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6년 5월 애니\3. 결과보고 및 알림\"/>
    </mc:Choice>
  </mc:AlternateContent>
  <bookViews>
    <workbookView xWindow="-15" yWindow="-15" windowWidth="14400" windowHeight="12705" activeTab="1"/>
  </bookViews>
  <sheets>
    <sheet name="2010년 10월 이전" sheetId="4" r:id="rId1"/>
    <sheet name="2010년 11월 이후" sheetId="1" r:id="rId2"/>
  </sheets>
  <definedNames>
    <definedName name="_xlnm._FilterDatabase" localSheetId="1" hidden="1">'2010년 11월 이후'!$A$1:$I$3958</definedName>
    <definedName name="제작방식">#REF!</definedName>
    <definedName name="제작형태">#REF!</definedName>
  </definedNames>
  <calcPr calcId="162913"/>
  <fileRecoveryPr autoRecover="0"/>
</workbook>
</file>

<file path=xl/sharedStrings.xml><?xml version="1.0" encoding="utf-8"?>
<sst xmlns="http://schemas.openxmlformats.org/spreadsheetml/2006/main" count="27693" uniqueCount="14607">
  <si>
    <t>꼬마버스 타요</t>
    <phoneticPr fontId="1" type="noConversion"/>
  </si>
  <si>
    <t>㈜아이코닉스엔터테인먼트</t>
    <phoneticPr fontId="1" type="noConversion"/>
  </si>
  <si>
    <t>3D</t>
  </si>
  <si>
    <t>국내합작</t>
  </si>
  <si>
    <t>-</t>
  </si>
  <si>
    <t>국내단독</t>
  </si>
  <si>
    <t>에그보이 코루</t>
    <phoneticPr fontId="1" type="noConversion"/>
  </si>
  <si>
    <t>㈜엔터티브</t>
    <phoneticPr fontId="1" type="noConversion"/>
  </si>
  <si>
    <t>구름빵</t>
    <phoneticPr fontId="1" type="noConversion"/>
  </si>
  <si>
    <t>㈜디피에스</t>
    <phoneticPr fontId="1" type="noConversion"/>
  </si>
  <si>
    <t>해외합작</t>
  </si>
  <si>
    <t>돼지토끼</t>
    <phoneticPr fontId="1" type="noConversion"/>
  </si>
  <si>
    <t>알지애니메이션스튜디오</t>
    <phoneticPr fontId="1" type="noConversion"/>
  </si>
  <si>
    <t>달, 바라기</t>
    <phoneticPr fontId="1" type="noConversion"/>
  </si>
  <si>
    <t>어뮤즈</t>
    <phoneticPr fontId="1" type="noConversion"/>
  </si>
  <si>
    <t>2D</t>
  </si>
  <si>
    <t>스톱모션</t>
  </si>
  <si>
    <t>미안하다</t>
    <phoneticPr fontId="1" type="noConversion"/>
  </si>
  <si>
    <t>뜨거운 식탁</t>
    <phoneticPr fontId="1" type="noConversion"/>
  </si>
  <si>
    <t>봄</t>
    <phoneticPr fontId="1" type="noConversion"/>
  </si>
  <si>
    <t>㈜이노디스</t>
    <phoneticPr fontId="1" type="noConversion"/>
  </si>
  <si>
    <t>다카포</t>
    <phoneticPr fontId="1" type="noConversion"/>
  </si>
  <si>
    <t>쫑</t>
    <phoneticPr fontId="1" type="noConversion"/>
  </si>
  <si>
    <t>서바이벌 인생</t>
    <phoneticPr fontId="1" type="noConversion"/>
  </si>
  <si>
    <t>㈜인디스토리</t>
    <phoneticPr fontId="1" type="noConversion"/>
  </si>
  <si>
    <t>For Nothing</t>
    <phoneticPr fontId="1" type="noConversion"/>
  </si>
  <si>
    <t>구름의 씨앗</t>
    <phoneticPr fontId="1" type="noConversion"/>
  </si>
  <si>
    <t>(사)한국독립애니메이션협회</t>
    <phoneticPr fontId="1" type="noConversion"/>
  </si>
  <si>
    <t>꼬끼오</t>
    <phoneticPr fontId="1" type="noConversion"/>
  </si>
  <si>
    <t>덜떨어진 타조</t>
    <phoneticPr fontId="1" type="noConversion"/>
  </si>
  <si>
    <t>2010-11-003</t>
  </si>
  <si>
    <t>2010-11-004</t>
  </si>
  <si>
    <t>2010-11-005</t>
  </si>
  <si>
    <t>2010-11-006</t>
  </si>
  <si>
    <t>2010-11-007</t>
  </si>
  <si>
    <t>2010-11-008</t>
  </si>
  <si>
    <t>2010-11-009</t>
  </si>
  <si>
    <t>2010-11-010</t>
  </si>
  <si>
    <t>2010-11-011</t>
  </si>
  <si>
    <t>2010-11-012</t>
  </si>
  <si>
    <t>2010-11-013</t>
  </si>
  <si>
    <t>2010-11-014</t>
  </si>
  <si>
    <t>2010-11-015</t>
  </si>
  <si>
    <t>2010-11-016</t>
  </si>
  <si>
    <t>2010-11-017</t>
  </si>
  <si>
    <t>2010-11-018</t>
  </si>
  <si>
    <t>2010-11-019</t>
  </si>
  <si>
    <t>2010-11-020</t>
  </si>
  <si>
    <t>2010-11-021</t>
  </si>
  <si>
    <t>2010-11-022</t>
  </si>
  <si>
    <t>2010-11-023</t>
  </si>
  <si>
    <t>2010-11-024</t>
  </si>
  <si>
    <t>2010-11-025</t>
  </si>
  <si>
    <t>2010-11-026</t>
  </si>
  <si>
    <t>2010-11-027</t>
  </si>
  <si>
    <t>2010-11-028</t>
  </si>
  <si>
    <t>2010-11-029</t>
  </si>
  <si>
    <t>2010-11-030</t>
  </si>
  <si>
    <t>2010-11-031</t>
  </si>
  <si>
    <t>2010-11-032</t>
  </si>
  <si>
    <t>2010-11-033</t>
  </si>
  <si>
    <t>라쿠카라차</t>
    <phoneticPr fontId="1" type="noConversion"/>
  </si>
  <si>
    <t>마왕</t>
    <phoneticPr fontId="1" type="noConversion"/>
  </si>
  <si>
    <t>먹다</t>
    <phoneticPr fontId="1" type="noConversion"/>
  </si>
  <si>
    <t>무지개 시간</t>
    <phoneticPr fontId="1" type="noConversion"/>
  </si>
  <si>
    <t>미저리</t>
    <phoneticPr fontId="1" type="noConversion"/>
  </si>
  <si>
    <t>반짝이던 날의 기억</t>
    <phoneticPr fontId="1" type="noConversion"/>
  </si>
  <si>
    <t>베리와 하루</t>
    <phoneticPr fontId="1" type="noConversion"/>
  </si>
  <si>
    <t>보틀쉽</t>
    <phoneticPr fontId="1" type="noConversion"/>
  </si>
  <si>
    <t>빈장고</t>
    <phoneticPr fontId="1" type="noConversion"/>
  </si>
  <si>
    <t>사자의 서</t>
    <phoneticPr fontId="1" type="noConversion"/>
  </si>
  <si>
    <t>살떨림</t>
    <phoneticPr fontId="1" type="noConversion"/>
  </si>
  <si>
    <t>안녕 고래야</t>
    <phoneticPr fontId="1" type="noConversion"/>
  </si>
  <si>
    <t>앉짜</t>
    <phoneticPr fontId="1" type="noConversion"/>
  </si>
  <si>
    <t>여보세요?</t>
    <phoneticPr fontId="1" type="noConversion"/>
  </si>
  <si>
    <t>일상적인 삶</t>
    <phoneticPr fontId="1" type="noConversion"/>
  </si>
  <si>
    <t>종이비행</t>
    <phoneticPr fontId="1" type="noConversion"/>
  </si>
  <si>
    <t>포크레인 코끼리</t>
    <phoneticPr fontId="1" type="noConversion"/>
  </si>
  <si>
    <t>MEET</t>
    <phoneticPr fontId="1" type="noConversion"/>
  </si>
  <si>
    <t>2010-11-034</t>
  </si>
  <si>
    <t>2010-11-035</t>
  </si>
  <si>
    <t>2010-11-036</t>
  </si>
  <si>
    <t>2010-11-037</t>
  </si>
  <si>
    <t>2010-11-038</t>
  </si>
  <si>
    <t>2010-11-039</t>
  </si>
  <si>
    <t>2010-11-040</t>
  </si>
  <si>
    <t>2010-11-041</t>
  </si>
  <si>
    <t>2010-11-042</t>
  </si>
  <si>
    <t>2010-11-043</t>
  </si>
  <si>
    <t>2010-11-044</t>
  </si>
  <si>
    <t>2010-11-045</t>
  </si>
  <si>
    <t>2010-11-046</t>
  </si>
  <si>
    <t>2010-11-047</t>
  </si>
  <si>
    <t>Rail</t>
    <phoneticPr fontId="1" type="noConversion"/>
  </si>
  <si>
    <t>The Way</t>
    <phoneticPr fontId="1" type="noConversion"/>
  </si>
  <si>
    <t>유에포</t>
    <phoneticPr fontId="1" type="noConversion"/>
  </si>
  <si>
    <t>Once Upon A Cioccolato</t>
    <phoneticPr fontId="1" type="noConversion"/>
  </si>
  <si>
    <t>Fish</t>
    <phoneticPr fontId="1" type="noConversion"/>
  </si>
  <si>
    <t>하늘낚시</t>
    <phoneticPr fontId="1" type="noConversion"/>
  </si>
  <si>
    <t>올해 클리스마스에는</t>
    <phoneticPr fontId="1" type="noConversion"/>
  </si>
  <si>
    <t>아이들의 시간</t>
    <phoneticPr fontId="1" type="noConversion"/>
  </si>
  <si>
    <t>모자</t>
    <phoneticPr fontId="1" type="noConversion"/>
  </si>
  <si>
    <t>날아라! 개굴</t>
    <phoneticPr fontId="1" type="noConversion"/>
  </si>
  <si>
    <t>리얼리티 프로젝트쇼 새로운 인생</t>
    <phoneticPr fontId="1" type="noConversion"/>
  </si>
  <si>
    <t>멸종된 지금의 몰디브 뚱보선수</t>
    <phoneticPr fontId="1" type="noConversion"/>
  </si>
  <si>
    <t>보토스</t>
    <phoneticPr fontId="1" type="noConversion"/>
  </si>
  <si>
    <t>콤마</t>
    <phoneticPr fontId="1" type="noConversion"/>
  </si>
  <si>
    <t>내 친구 해치</t>
    <phoneticPr fontId="1" type="noConversion"/>
  </si>
  <si>
    <t>2010-11-048</t>
  </si>
  <si>
    <t>춘천문화방송㈜</t>
    <phoneticPr fontId="1" type="noConversion"/>
  </si>
  <si>
    <t>청춘병법 아미아미</t>
    <phoneticPr fontId="1" type="noConversion"/>
  </si>
  <si>
    <t>2010-11-001</t>
    <phoneticPr fontId="1" type="noConversion"/>
  </si>
  <si>
    <t>2010-11-002</t>
    <phoneticPr fontId="1" type="noConversion"/>
  </si>
  <si>
    <t>㈜에스비에스</t>
    <phoneticPr fontId="1" type="noConversion"/>
  </si>
  <si>
    <t>old boy blues</t>
    <phoneticPr fontId="1" type="noConversion"/>
  </si>
  <si>
    <t>KBS인터넷㈜</t>
    <phoneticPr fontId="1" type="noConversion"/>
  </si>
  <si>
    <t>어떤 귀로</t>
    <phoneticPr fontId="1" type="noConversion"/>
  </si>
  <si>
    <t>재</t>
    <phoneticPr fontId="1" type="noConversion"/>
  </si>
  <si>
    <t>㈜투바엔터테인먼트</t>
    <phoneticPr fontId="1" type="noConversion"/>
  </si>
  <si>
    <t>BIRTH</t>
    <phoneticPr fontId="1" type="noConversion"/>
  </si>
  <si>
    <t>한국예술종합학교 산학협력단</t>
    <phoneticPr fontId="1" type="noConversion"/>
  </si>
  <si>
    <t>Life</t>
    <phoneticPr fontId="1" type="noConversion"/>
  </si>
  <si>
    <t>잃어버린 물고기</t>
    <phoneticPr fontId="1" type="noConversion"/>
  </si>
  <si>
    <t>맷가이버 김</t>
    <phoneticPr fontId="1" type="noConversion"/>
  </si>
  <si>
    <t>검은 다리 밑에서</t>
    <phoneticPr fontId="1" type="noConversion"/>
  </si>
  <si>
    <t>2010-11-049</t>
  </si>
  <si>
    <t>2010-11-050</t>
  </si>
  <si>
    <t>2010-11-051</t>
  </si>
  <si>
    <t>2010-11-052</t>
  </si>
  <si>
    <t>2010-11-053</t>
  </si>
  <si>
    <t>2010-11-054</t>
  </si>
  <si>
    <t>2010-11-055</t>
  </si>
  <si>
    <t>2010-11-056</t>
  </si>
  <si>
    <t>2010-11-057</t>
  </si>
  <si>
    <t>2010-11-058</t>
  </si>
  <si>
    <t>바람한점 없던날</t>
    <phoneticPr fontId="1" type="noConversion"/>
  </si>
  <si>
    <t>국내제작 애니메이션 판정 결과</t>
    <phoneticPr fontId="4" type="noConversion"/>
  </si>
  <si>
    <t>1. 구 문화관광부‘국산만화 점수평가단’판정 결과</t>
  </si>
  <si>
    <t>판정일자</t>
  </si>
  <si>
    <t>신청사</t>
  </si>
  <si>
    <t>신청작품</t>
  </si>
  <si>
    <t>판정결과</t>
  </si>
  <si>
    <t>98. 10. 13.</t>
  </si>
  <si>
    <t>KBS(대원동화)</t>
  </si>
  <si>
    <t>지구용사 백터맨(30분×13편)</t>
    <phoneticPr fontId="4" type="noConversion"/>
  </si>
  <si>
    <t>- 국산으로 인정 ㆍ22점</t>
  </si>
  <si>
    <t>99. 1. 26.</t>
  </si>
  <si>
    <t>KBS(서울무비)</t>
  </si>
  <si>
    <t>레스톨특수구조대(30분×26편)</t>
    <phoneticPr fontId="4" type="noConversion"/>
  </si>
  <si>
    <t xml:space="preserve">- 국산으로 인정 ㆍ22점 </t>
  </si>
  <si>
    <t>〃</t>
  </si>
  <si>
    <t>삼성영상사업단</t>
  </si>
  <si>
    <t>PIM WRIGHT(25분×52편)</t>
    <phoneticPr fontId="4" type="noConversion"/>
  </si>
  <si>
    <t>- 국산으로 불인정</t>
  </si>
  <si>
    <t>99. 2. 11.</t>
  </si>
  <si>
    <t>새한동화</t>
  </si>
  <si>
    <t>검정고무신(80분×1편)</t>
    <phoneticPr fontId="4" type="noConversion"/>
  </si>
  <si>
    <t>한신코퍼레이션</t>
  </si>
  <si>
    <t>산도칸(23분×26편)</t>
    <phoneticPr fontId="4" type="noConversion"/>
  </si>
  <si>
    <t>- 국산으로 인정 ㆍ20점</t>
  </si>
  <si>
    <t xml:space="preserve"> 영원한 천국(23분×26편)</t>
    <phoneticPr fontId="4" type="noConversion"/>
  </si>
  <si>
    <t>올란드 영웅전(23분×39편)</t>
    <phoneticPr fontId="4" type="noConversion"/>
  </si>
  <si>
    <t>지트백 박사와 호리피드(30분×26편)</t>
    <phoneticPr fontId="4" type="noConversion"/>
  </si>
  <si>
    <t xml:space="preserve">- 국산으로 불인정ㆍ12점 </t>
  </si>
  <si>
    <t>카사이의 모험(23분×26편)</t>
    <phoneticPr fontId="4" type="noConversion"/>
  </si>
  <si>
    <t>99. 7. 19.</t>
  </si>
  <si>
    <t>대원동화</t>
  </si>
  <si>
    <t>지구용사 백터맨 2부 (30분×13편)</t>
  </si>
  <si>
    <t>- 국산으로 인정 ㆍ19점</t>
  </si>
  <si>
    <t>(선채화1점, 동화2점 제외)</t>
  </si>
  <si>
    <t>SBS</t>
  </si>
  <si>
    <t>철인사천왕(75분×1편)</t>
  </si>
  <si>
    <t>(동화2점 제외)</t>
  </si>
  <si>
    <t>블랙트리오(90분×1편)</t>
  </si>
  <si>
    <t>99. 9. 21.</t>
  </si>
  <si>
    <t>페이스</t>
  </si>
  <si>
    <t>봉가부(25분×2편)</t>
  </si>
  <si>
    <t>99. 10. 18.</t>
  </si>
  <si>
    <t>곰무리</t>
  </si>
  <si>
    <t>붐이담이 부릉부릉(32분×20편)</t>
    <phoneticPr fontId="4" type="noConversion"/>
  </si>
  <si>
    <t>99. 10. 19.</t>
  </si>
  <si>
    <t>인암애니메이션</t>
  </si>
  <si>
    <t>삐돌이와 코리(20분×26편)</t>
    <phoneticPr fontId="4" type="noConversion"/>
  </si>
  <si>
    <t>99. 11. 19.</t>
  </si>
  <si>
    <t>프로비전</t>
  </si>
  <si>
    <t>토치와 부기(50분×1편)</t>
    <phoneticPr fontId="4" type="noConversion"/>
  </si>
  <si>
    <t>선우</t>
  </si>
  <si>
    <t>마일로의 대모험(22분30초×26편)</t>
    <phoneticPr fontId="4" type="noConversion"/>
  </si>
  <si>
    <t xml:space="preserve">- 국산으로 인정 ㆍ19점 </t>
  </si>
  <si>
    <t>오콘</t>
  </si>
  <si>
    <t>나잘란 박사(2분 30초×135편)</t>
    <phoneticPr fontId="4" type="noConversion"/>
  </si>
  <si>
    <t>00. 3. 4.</t>
  </si>
  <si>
    <t>소나기(40분×1편)</t>
  </si>
  <si>
    <t>- 국산으로 인정</t>
  </si>
  <si>
    <t>2. 1998년 10월 이전 작품 중 구 방송위원회의 확인을 득한 작품</t>
  </si>
  <si>
    <t>일련</t>
  </si>
  <si>
    <t>작품명</t>
  </si>
  <si>
    <t>최초 방송시기</t>
  </si>
  <si>
    <t>상영시간</t>
  </si>
  <si>
    <t>확인 결과</t>
  </si>
  <si>
    <t>번호</t>
  </si>
  <si>
    <t>떠돌이 까치</t>
  </si>
  <si>
    <t>1987. 5.</t>
  </si>
  <si>
    <t>90분×1편</t>
  </si>
  <si>
    <t>국내물인정</t>
  </si>
  <si>
    <t>까치의 날개</t>
  </si>
  <si>
    <t>1988. 1.</t>
  </si>
  <si>
    <t>동화나라 ABC</t>
  </si>
  <si>
    <t>1987. 7.</t>
  </si>
  <si>
    <t>20분×13편</t>
  </si>
  <si>
    <t>아기공룡 둘리</t>
  </si>
  <si>
    <t>1987. 10.</t>
  </si>
  <si>
    <t>달려라 하니</t>
  </si>
  <si>
    <t>1988. 8.</t>
  </si>
  <si>
    <t>30분×13편</t>
  </si>
  <si>
    <t>천방지축 하니</t>
  </si>
  <si>
    <t>1989. 7.</t>
  </si>
  <si>
    <t>2020년 우주의 원더키디</t>
  </si>
  <si>
    <t>1989. 10.</t>
  </si>
  <si>
    <t>옛날옛적에</t>
  </si>
  <si>
    <t>1990. 1.</t>
  </si>
  <si>
    <t>날아라 슈퍼보드 1</t>
  </si>
  <si>
    <t>1990. 8.</t>
  </si>
  <si>
    <t>30분×2편</t>
  </si>
  <si>
    <t>영심이</t>
  </si>
  <si>
    <t>1990. 10.</t>
  </si>
  <si>
    <t>은비까비의 옛날옛적에 1</t>
  </si>
  <si>
    <t>1991. 4.</t>
  </si>
  <si>
    <t>날아라 슈퍼보드 2</t>
  </si>
  <si>
    <t>1991. 10.</t>
  </si>
  <si>
    <t>햇살나무</t>
  </si>
  <si>
    <t>1991. 9.</t>
  </si>
  <si>
    <t xml:space="preserve">20분×4편 </t>
  </si>
  <si>
    <t>은비까비 2</t>
  </si>
  <si>
    <t>1992. 4.</t>
  </si>
  <si>
    <t>날아라 슈퍼보드 3</t>
  </si>
  <si>
    <t>1992. 12.</t>
  </si>
  <si>
    <t>지구는 초록별</t>
  </si>
  <si>
    <t>1992. 7.</t>
  </si>
  <si>
    <t>20분×5편</t>
  </si>
  <si>
    <t>마법사의 아들코리</t>
  </si>
  <si>
    <t>1993. 6.</t>
  </si>
  <si>
    <t>만화 인물한국사초롱이의 옛날여행</t>
    <phoneticPr fontId="4" type="noConversion"/>
  </si>
  <si>
    <t>1993. 10.</t>
  </si>
  <si>
    <t>20분×52편</t>
  </si>
  <si>
    <t>사랑의 학교</t>
  </si>
  <si>
    <t>1994. 10.</t>
  </si>
  <si>
    <t>꼬비꼬비</t>
  </si>
  <si>
    <t>1995. 4.</t>
  </si>
  <si>
    <t>무궁이의 미래여행</t>
  </si>
  <si>
    <t>1995. 8.</t>
  </si>
  <si>
    <t>60분×1편</t>
  </si>
  <si>
    <t>공자전</t>
  </si>
  <si>
    <t>1995. 12.</t>
  </si>
  <si>
    <t>두치와 뿌꾸</t>
  </si>
  <si>
    <t>1996. 1.</t>
  </si>
  <si>
    <t>30분×23편</t>
  </si>
  <si>
    <t>꼬비꼬비 2</t>
  </si>
  <si>
    <t>1996. 8.</t>
  </si>
  <si>
    <t>꼬비꼬비 3</t>
  </si>
  <si>
    <t>1997. 9.</t>
  </si>
  <si>
    <t>녹색전차 해모수</t>
  </si>
  <si>
    <t>1997. 12.</t>
  </si>
  <si>
    <t>30분×26편</t>
  </si>
  <si>
    <t>날아라 슈퍼보드 4</t>
  </si>
  <si>
    <t>1998. 7.</t>
  </si>
  <si>
    <t>외계소년 위제트</t>
  </si>
  <si>
    <t xml:space="preserve">30분×65편 </t>
  </si>
  <si>
    <t>성츈향뎐</t>
  </si>
  <si>
    <t>2000. 9.</t>
  </si>
  <si>
    <t>공사창립특집-KBS만화스타 대잔치</t>
    <phoneticPr fontId="4" type="noConversion"/>
  </si>
  <si>
    <t>2001. 2.</t>
  </si>
  <si>
    <t>80분×1편</t>
  </si>
  <si>
    <t>바이오캅 윙고</t>
  </si>
  <si>
    <t>펭킹 라이킹</t>
  </si>
  <si>
    <t>콩딱콩 이야기 주머니</t>
  </si>
  <si>
    <t>20분×12편</t>
  </si>
  <si>
    <t>꿈돌이</t>
  </si>
  <si>
    <t>국내물인정</t>
    <phoneticPr fontId="4" type="noConversion"/>
  </si>
  <si>
    <t>보거스는 내친구</t>
  </si>
  <si>
    <t>1993. 3.</t>
  </si>
  <si>
    <t>30분×42편</t>
  </si>
  <si>
    <t>걸리버여행기</t>
  </si>
  <si>
    <t>1994. 3.</t>
  </si>
  <si>
    <t>털보아저씨와 꾸러기들</t>
  </si>
  <si>
    <t>로봇수사대 K캅스</t>
  </si>
  <si>
    <t>1996. 7.</t>
  </si>
  <si>
    <t>슈퍼K</t>
  </si>
  <si>
    <t>1997. 7.</t>
  </si>
  <si>
    <t>로봇군단과메카3</t>
  </si>
  <si>
    <t>1999. 6.</t>
  </si>
  <si>
    <t>태양을 향해 던져라</t>
  </si>
  <si>
    <t>1999. 9.</t>
  </si>
  <si>
    <t>쏠라1.2.3</t>
  </si>
  <si>
    <t>2000. 3.</t>
  </si>
  <si>
    <t>스페이스간담브이</t>
  </si>
  <si>
    <t>1994. 9.</t>
  </si>
  <si>
    <t>소나기</t>
  </si>
  <si>
    <t>2000. 6.</t>
  </si>
  <si>
    <t>30분×1편</t>
  </si>
  <si>
    <t>붉은매</t>
  </si>
  <si>
    <t>마패소년 박문수</t>
  </si>
  <si>
    <t>1999. 5.</t>
  </si>
  <si>
    <t>의적임꺽정</t>
  </si>
  <si>
    <t>1998. 10.</t>
  </si>
  <si>
    <t>똘이와 백공룡티라노</t>
  </si>
  <si>
    <t>1998. 3.</t>
  </si>
  <si>
    <t>둘리의 배낭여행</t>
  </si>
  <si>
    <t>30분×3편</t>
  </si>
  <si>
    <t>다윗과 골리앗</t>
  </si>
  <si>
    <t>1998. 12.</t>
  </si>
  <si>
    <t>다시 찾은 마운드</t>
  </si>
  <si>
    <t>1999. 8.</t>
  </si>
  <si>
    <t>내 이름은 독고 탁</t>
  </si>
  <si>
    <t>1999. 7.</t>
  </si>
  <si>
    <t>빛돌이우주2만리</t>
  </si>
  <si>
    <t>84 로봇 태권 V</t>
  </si>
  <si>
    <t>짱이와 깨모</t>
  </si>
  <si>
    <t>2000. 4.</t>
  </si>
  <si>
    <t>10분×54편</t>
  </si>
  <si>
    <t>예수</t>
  </si>
  <si>
    <t>2000. 12.</t>
  </si>
  <si>
    <t>스피드왕 번개</t>
  </si>
  <si>
    <t>1998. 5.</t>
  </si>
  <si>
    <t>내일은 월드컵</t>
  </si>
  <si>
    <t>1996. 2.</t>
  </si>
  <si>
    <t>철인사천왕</t>
  </si>
  <si>
    <t>영혼기병 라젠카</t>
  </si>
  <si>
    <t>몬타나존스</t>
  </si>
  <si>
    <t xml:space="preserve">30분×52편 </t>
  </si>
  <si>
    <t>오성과 한음</t>
  </si>
  <si>
    <t>30분×6편</t>
  </si>
  <si>
    <t>팬텀 2040</t>
  </si>
  <si>
    <t>엑소특공대</t>
  </si>
  <si>
    <t>30분×52편</t>
  </si>
  <si>
    <t>한글여행</t>
  </si>
  <si>
    <t>30분×7편</t>
  </si>
  <si>
    <t>조시미와 빠삐뽀</t>
  </si>
  <si>
    <t xml:space="preserve">24분×1편 </t>
  </si>
  <si>
    <t>꾀돌이 삼총사</t>
  </si>
  <si>
    <t>30분×39편</t>
  </si>
  <si>
    <t>내친구 까꿍이</t>
  </si>
  <si>
    <t>15분×60편</t>
  </si>
  <si>
    <t>해상왕 장보고</t>
  </si>
  <si>
    <t>스타체이서</t>
  </si>
  <si>
    <t>누들누드</t>
  </si>
  <si>
    <t>52분×1편</t>
  </si>
  <si>
    <t>뉴키즈잉글리쉬</t>
  </si>
  <si>
    <t>10분×10편</t>
  </si>
  <si>
    <t>머털도사</t>
  </si>
  <si>
    <t>머털도사와 108요괴</t>
  </si>
  <si>
    <t>머털도사와 또매</t>
  </si>
  <si>
    <t>장독대</t>
  </si>
  <si>
    <t>독고탁의 비둘기합창</t>
  </si>
  <si>
    <t>3. 구 방송위원회‘국내제작 애니메이션 판정위원회’판정 결과</t>
  </si>
  <si>
    <t xml:space="preserve">가. 2000년 </t>
  </si>
  <si>
    <t>제작기법</t>
    <phoneticPr fontId="4" type="noConversion"/>
  </si>
  <si>
    <t>00.6.30.
(제2차)</t>
    <phoneticPr fontId="4" type="noConversion"/>
  </si>
  <si>
    <t>서울무비</t>
  </si>
  <si>
    <t>보리와 짜구(79분×1편)</t>
    <phoneticPr fontId="4" type="noConversion"/>
  </si>
  <si>
    <t>- 국내물 인정</t>
  </si>
  <si>
    <t>00.6.30.</t>
    <phoneticPr fontId="4" type="noConversion"/>
  </si>
  <si>
    <t>MBC프로덕션</t>
  </si>
  <si>
    <t>귀여운 쪼꼬미(30분×13편)</t>
    <phoneticPr fontId="4" type="noConversion"/>
  </si>
  <si>
    <t>에니매직스튜디오</t>
  </si>
  <si>
    <t>알렉스의 모험(22분×26편)</t>
    <phoneticPr fontId="4" type="noConversion"/>
  </si>
  <si>
    <t>한길프로덕션</t>
  </si>
  <si>
    <t>태권왕 강태풍(22분30초×26편)</t>
    <phoneticPr fontId="4" type="noConversion"/>
  </si>
  <si>
    <t>00.7.13.
(제3차)</t>
    <phoneticPr fontId="4" type="noConversion"/>
  </si>
  <si>
    <t>애이콤프로덕션</t>
  </si>
  <si>
    <t>Toad Patrol(24분×13편)</t>
    <phoneticPr fontId="4" type="noConversion"/>
  </si>
  <si>
    <t>00.7.13.</t>
    <phoneticPr fontId="4" type="noConversion"/>
  </si>
  <si>
    <t>서울애니메이션</t>
  </si>
  <si>
    <t>슈퍼 돌 리카(30분×26편)</t>
    <phoneticPr fontId="4" type="noConversion"/>
  </si>
  <si>
    <t xml:space="preserve"> 국내물 불인정</t>
    <phoneticPr fontId="4" type="noConversion"/>
  </si>
  <si>
    <t>SBS프로덕션</t>
  </si>
  <si>
    <t>트랙시티(30분×26편)</t>
    <phoneticPr fontId="4" type="noConversion"/>
  </si>
  <si>
    <t>00.8.30.
(제4차)</t>
    <phoneticPr fontId="4" type="noConversion"/>
  </si>
  <si>
    <t>에팩스디지탈</t>
  </si>
  <si>
    <t>토포토포 환상마을(30분×26편)</t>
    <phoneticPr fontId="4" type="noConversion"/>
  </si>
  <si>
    <t>00.8.30.</t>
    <phoneticPr fontId="4" type="noConversion"/>
  </si>
  <si>
    <t>長江매니아</t>
  </si>
  <si>
    <t>꼬마친구 미누(50분×1편)</t>
    <phoneticPr fontId="4" type="noConversion"/>
  </si>
  <si>
    <t>프러스원에니메이션</t>
  </si>
  <si>
    <t>또또와 유령친구들(30분×26편)</t>
    <phoneticPr fontId="4" type="noConversion"/>
  </si>
  <si>
    <t>00.12.20.
(제7차)</t>
    <phoneticPr fontId="4" type="noConversion"/>
  </si>
  <si>
    <t>씨제이엔터테인먼트</t>
  </si>
  <si>
    <t>아깨비의 과학여행(20분×12편)</t>
    <phoneticPr fontId="4" type="noConversion"/>
  </si>
  <si>
    <t>00.12.20.</t>
    <phoneticPr fontId="4" type="noConversion"/>
  </si>
  <si>
    <t>새한프러덕션</t>
  </si>
  <si>
    <t>검정고무신(22분30초×10편)</t>
    <phoneticPr fontId="4" type="noConversion"/>
  </si>
  <si>
    <t>헤로헤로군(5분×104편)</t>
    <phoneticPr fontId="4" type="noConversion"/>
  </si>
  <si>
    <t>01.3.14.
(제9차)</t>
    <phoneticPr fontId="4" type="noConversion"/>
  </si>
  <si>
    <t>무한엔터테인먼트</t>
  </si>
  <si>
    <t>무지개요정 통통(22분×65편)</t>
    <phoneticPr fontId="4" type="noConversion"/>
  </si>
  <si>
    <t>- 국내물 인정ㆍ만점(24점)</t>
  </si>
  <si>
    <t>01.3.14.</t>
    <phoneticPr fontId="4" type="noConversion"/>
  </si>
  <si>
    <t>사이보그 쿠로짱 제3부(30분×25편)</t>
    <phoneticPr fontId="4" type="noConversion"/>
  </si>
  <si>
    <t>애니매직스튜디오</t>
  </si>
  <si>
    <t>마룬스(22분×26편)</t>
    <phoneticPr fontId="4" type="noConversion"/>
  </si>
  <si>
    <t>- 국내물 인정ㆍ14점 획득</t>
  </si>
  <si>
    <t>01.4.24.
(제10차)</t>
    <phoneticPr fontId="4" type="noConversion"/>
  </si>
  <si>
    <t>탱구와 울라숑(30분×26편)</t>
    <phoneticPr fontId="4" type="noConversion"/>
  </si>
  <si>
    <t>01.4.24.</t>
    <phoneticPr fontId="4" type="noConversion"/>
  </si>
  <si>
    <t>캐릭터플랜</t>
  </si>
  <si>
    <t>꼬마친구 뿌뿌(5분×10편, 영문 포함)</t>
    <phoneticPr fontId="4" type="noConversion"/>
  </si>
  <si>
    <t>탑 블레이드(30분×51편)</t>
    <phoneticPr fontId="4" type="noConversion"/>
  </si>
  <si>
    <t>- 국내물 인정ㆍ14점</t>
  </si>
  <si>
    <t>드림픽쳐스이십일</t>
  </si>
  <si>
    <t>레카(30분×26편)</t>
    <phoneticPr fontId="4" type="noConversion"/>
  </si>
  <si>
    <t xml:space="preserve">- 국내물 인정ㆍ만점(24점) </t>
  </si>
  <si>
    <t>디지털드림스튜디오</t>
  </si>
  <si>
    <t>런딤(23분×13편)</t>
    <phoneticPr fontId="4" type="noConversion"/>
  </si>
  <si>
    <t>- 국내물 인정ㆍ18점</t>
  </si>
  <si>
    <t>01.5.11.
(제11차)</t>
    <phoneticPr fontId="4" type="noConversion"/>
  </si>
  <si>
    <t>이미지플러스</t>
  </si>
  <si>
    <t>미루의 환상여행(50분×1편)</t>
    <phoneticPr fontId="4" type="noConversion"/>
  </si>
  <si>
    <t>01.5.11.</t>
    <phoneticPr fontId="4" type="noConversion"/>
  </si>
  <si>
    <t>하얀마음 백구(30분×13편)</t>
    <phoneticPr fontId="4" type="noConversion"/>
  </si>
  <si>
    <t>동우애니메이션</t>
  </si>
  <si>
    <t>바스토프 레몬(30분×26편)</t>
    <phoneticPr fontId="4" type="noConversion"/>
  </si>
  <si>
    <t>- 국내물 인정ㆍ배점생략</t>
  </si>
  <si>
    <t>한국방송공사</t>
  </si>
  <si>
    <r>
      <t>TV동화 행복한 세상(5분×26편)※</t>
    </r>
    <r>
      <rPr>
        <sz val="10"/>
        <color indexed="10"/>
        <rFont val="굴림"/>
        <family val="3"/>
        <charset val="129"/>
      </rPr>
      <t xml:space="preserve"> 5분×130편(오타 수정</t>
    </r>
    <r>
      <rPr>
        <sz val="10"/>
        <color indexed="8"/>
        <rFont val="굴림"/>
        <family val="3"/>
        <charset val="129"/>
      </rPr>
      <t>)</t>
    </r>
    <phoneticPr fontId="4" type="noConversion"/>
  </si>
  <si>
    <t>01.6.22.
(제12차)</t>
    <phoneticPr fontId="4" type="noConversion"/>
  </si>
  <si>
    <t>유니미니펫(25분×26편)</t>
    <phoneticPr fontId="4" type="noConversion"/>
  </si>
  <si>
    <t>- 국내물 인정ㆍ21점</t>
  </si>
  <si>
    <t>01.6.22.</t>
    <phoneticPr fontId="4" type="noConversion"/>
  </si>
  <si>
    <t>아툰즈</t>
  </si>
  <si>
    <t>우당탕탕 재동이네(5분×30편)</t>
    <phoneticPr fontId="4" type="noConversion"/>
  </si>
  <si>
    <t>프레임엔터테인먼트</t>
  </si>
  <si>
    <t>가이스터즈(23분×13편)</t>
    <phoneticPr fontId="4" type="noConversion"/>
  </si>
  <si>
    <t>01.8.8.
(제13차)</t>
    <phoneticPr fontId="4" type="noConversion"/>
  </si>
  <si>
    <t>나래디지털엔터테인먼트</t>
  </si>
  <si>
    <t>꾸러기 더키(5분×24편)</t>
    <phoneticPr fontId="4" type="noConversion"/>
  </si>
  <si>
    <t>01.8.8.</t>
    <phoneticPr fontId="4" type="noConversion"/>
  </si>
  <si>
    <t>북토피아</t>
  </si>
  <si>
    <t>“고릴라야 힘내” 등(8.5분×65편)</t>
    <phoneticPr fontId="4" type="noConversion"/>
  </si>
  <si>
    <t>01.9.26.
(제14차)</t>
    <phoneticPr fontId="4" type="noConversion"/>
  </si>
  <si>
    <t>프로덕션 그리미</t>
  </si>
  <si>
    <t>기파이터 태랑(22분×26편)</t>
    <phoneticPr fontId="4" type="noConversion"/>
  </si>
  <si>
    <t>- 국내물 인정ㆍ15점</t>
  </si>
  <si>
    <t>01.9.26.</t>
    <phoneticPr fontId="4" type="noConversion"/>
  </si>
  <si>
    <t>애니미어</t>
  </si>
  <si>
    <t>그린캅스(80분×1편)</t>
    <phoneticPr fontId="4" type="noConversion"/>
  </si>
  <si>
    <t>01.11.15.
(제15차)</t>
    <phoneticPr fontId="4" type="noConversion"/>
  </si>
  <si>
    <t>한호흥업</t>
  </si>
  <si>
    <t>날아라 슈퍼보드 5탄(26분 30초×13편)</t>
    <phoneticPr fontId="4" type="noConversion"/>
  </si>
  <si>
    <t>01.11.15.</t>
    <phoneticPr fontId="4" type="noConversion"/>
  </si>
  <si>
    <t>미지온엔터테인먼트</t>
  </si>
  <si>
    <t>아장닷컴(30분×13편)</t>
    <phoneticPr fontId="4" type="noConversion"/>
  </si>
  <si>
    <t>01.12.21.
(제16차)</t>
    <phoneticPr fontId="4" type="noConversion"/>
  </si>
  <si>
    <t>이레홀딩스</t>
  </si>
  <si>
    <t>요술의 집 보라보라(3분×24편)</t>
    <phoneticPr fontId="4" type="noConversion"/>
  </si>
  <si>
    <t>- 국내물 인정ㆍ만점</t>
  </si>
  <si>
    <t>01.12.21.</t>
    <phoneticPr fontId="4" type="noConversion"/>
  </si>
  <si>
    <t>엔토미디어</t>
  </si>
  <si>
    <t>마법에 빠진 판타주(10분×17편)</t>
    <phoneticPr fontId="4" type="noConversion"/>
  </si>
  <si>
    <t>이플래닛</t>
  </si>
  <si>
    <t xml:space="preserve">‘커다란 무’ 등 92편(3분 50초×92편) </t>
    <phoneticPr fontId="4" type="noConversion"/>
  </si>
  <si>
    <t>아이티엔텔</t>
  </si>
  <si>
    <t>포포 앤 미(30분×2편)</t>
    <phoneticPr fontId="4" type="noConversion"/>
  </si>
  <si>
    <t>해로와 토레미(23분×26편)</t>
    <phoneticPr fontId="4" type="noConversion"/>
  </si>
  <si>
    <t>애니에버</t>
    <phoneticPr fontId="4" type="noConversion"/>
  </si>
  <si>
    <t>빠동아 뭐하니(7～8분×10편)</t>
    <phoneticPr fontId="4" type="noConversion"/>
  </si>
  <si>
    <t xml:space="preserve">02.2.19.
(제17차) </t>
    <phoneticPr fontId="4" type="noConversion"/>
  </si>
  <si>
    <t>아리수미디어</t>
  </si>
  <si>
    <t>한글탐정둘리(10분×60편)</t>
    <phoneticPr fontId="4" type="noConversion"/>
  </si>
  <si>
    <t>02.2.19.</t>
    <phoneticPr fontId="4" type="noConversion"/>
  </si>
  <si>
    <t>모험왕 장보고(30분×5편)</t>
    <phoneticPr fontId="4" type="noConversion"/>
  </si>
  <si>
    <t xml:space="preserve">냠냠 맛있는 동화(5분×30편) </t>
    <phoneticPr fontId="4" type="noConversion"/>
  </si>
  <si>
    <t>바다의전설 장보고(30분×26편)</t>
    <phoneticPr fontId="4" type="noConversion"/>
  </si>
  <si>
    <t>부천카툰네트워크주식회사</t>
  </si>
  <si>
    <t>우당탕탕 또띠블(2분×24편)</t>
    <phoneticPr fontId="4" type="noConversion"/>
  </si>
  <si>
    <t>02.4.18.
(제19차)</t>
    <phoneticPr fontId="4" type="noConversion"/>
  </si>
  <si>
    <t>드림키드넷</t>
  </si>
  <si>
    <t>우정의 그라운드(25분×26편)</t>
    <phoneticPr fontId="4" type="noConversion"/>
  </si>
  <si>
    <t>- 국내물 인정ㆍ17점</t>
  </si>
  <si>
    <t>02.4.25.
(제20차)</t>
    <phoneticPr fontId="4" type="noConversion"/>
  </si>
  <si>
    <t>나노픽처스</t>
  </si>
  <si>
    <t>디지털 세상속으로(5분×40편)</t>
    <phoneticPr fontId="4" type="noConversion"/>
  </si>
  <si>
    <t>02.7.16.
(제21차)</t>
    <phoneticPr fontId="4" type="noConversion"/>
  </si>
  <si>
    <t>대원씨엔에이홀딩스</t>
  </si>
  <si>
    <t>큐빅스(20분×26편)</t>
    <phoneticPr fontId="4" type="noConversion"/>
  </si>
  <si>
    <t>- 국내물 인정ㆍ13점(합작)</t>
  </si>
  <si>
    <t>02.8.22.
(제22차)</t>
    <phoneticPr fontId="4" type="noConversion"/>
  </si>
  <si>
    <t>코코엔터프라이즈</t>
  </si>
  <si>
    <t xml:space="preserve">파타파타비행선의 모험(30분×26편) </t>
    <phoneticPr fontId="4" type="noConversion"/>
  </si>
  <si>
    <t>- 국내물 불인정ㆍ5점</t>
  </si>
  <si>
    <t>02.9.18.
(제23차)</t>
    <phoneticPr fontId="4" type="noConversion"/>
  </si>
  <si>
    <t>라온픽쳐스</t>
  </si>
  <si>
    <t>쥬라기 원시전(11분×26편)</t>
    <phoneticPr fontId="4" type="noConversion"/>
  </si>
  <si>
    <t xml:space="preserve">- 국내물 인정ㆍ30점 </t>
  </si>
  <si>
    <t>02.9.18.</t>
    <phoneticPr fontId="4" type="noConversion"/>
  </si>
  <si>
    <t>손오공</t>
  </si>
  <si>
    <t>탑블레이드V(30분×51편)</t>
    <phoneticPr fontId="4" type="noConversion"/>
  </si>
  <si>
    <t>- 국내물 인정ㆍ16점</t>
  </si>
  <si>
    <t>주주뱅크</t>
  </si>
  <si>
    <t>채채퐁 김치퐁(22분 30초×26편)</t>
    <phoneticPr fontId="4" type="noConversion"/>
  </si>
  <si>
    <t>- 국내물 인정ㆍ28점</t>
  </si>
  <si>
    <t>02.10.9.
(제24차)</t>
    <phoneticPr fontId="4" type="noConversion"/>
  </si>
  <si>
    <t>유니메이션코리아</t>
  </si>
  <si>
    <t>스몰포테이토(10분×26편)</t>
    <phoneticPr fontId="4" type="noConversion"/>
  </si>
  <si>
    <t>- 국내물 인정ㆍ22점</t>
  </si>
  <si>
    <t>02.11.6.
(제25차)</t>
    <phoneticPr fontId="4" type="noConversion"/>
  </si>
  <si>
    <t>씨엔씨테크엔터테인먼트</t>
  </si>
  <si>
    <t>싸커보이토토(20분×26편)</t>
    <phoneticPr fontId="4" type="noConversion"/>
  </si>
  <si>
    <t>02.12.18.
(제26차)</t>
    <phoneticPr fontId="4" type="noConversion"/>
  </si>
  <si>
    <t>선우엔터테인먼트</t>
  </si>
  <si>
    <t>스페이스 힙합덕(22분×26편)</t>
    <phoneticPr fontId="4" type="noConversion"/>
  </si>
  <si>
    <t>02.12.18.</t>
    <phoneticPr fontId="4" type="noConversion"/>
  </si>
  <si>
    <t>키즈엔터테인먼트</t>
  </si>
  <si>
    <t>영어친구 만초(10분×12편)</t>
    <phoneticPr fontId="4" type="noConversion"/>
  </si>
  <si>
    <t xml:space="preserve">코코엔터프라이즈 </t>
  </si>
  <si>
    <t>실바니아 패밀리(2분 30초×60편)</t>
    <phoneticPr fontId="4" type="noConversion"/>
  </si>
  <si>
    <t>- 국내물 불인정 ㆍ19점/2차저작물</t>
  </si>
  <si>
    <t>03.2.19.
(27차)</t>
    <phoneticPr fontId="4" type="noConversion"/>
  </si>
  <si>
    <t>에스비에스</t>
  </si>
  <si>
    <t>그리스로마신화-올림포스가디언
(25분×39편)</t>
    <phoneticPr fontId="4" type="noConversion"/>
  </si>
  <si>
    <t>- 국내물 인정ㆍ26점</t>
  </si>
  <si>
    <t>03.4.3.
(제28차)</t>
    <phoneticPr fontId="4" type="noConversion"/>
  </si>
  <si>
    <t>킴스애니컴</t>
  </si>
  <si>
    <t>로봇축구(12분×26편)</t>
    <phoneticPr fontId="4" type="noConversion"/>
  </si>
  <si>
    <t>03.4.3.</t>
    <phoneticPr fontId="4" type="noConversion"/>
  </si>
  <si>
    <t>로이비쥬얼</t>
  </si>
  <si>
    <t>우비소년(6분×22편)</t>
    <phoneticPr fontId="4" type="noConversion"/>
  </si>
  <si>
    <t>03.5.23.
(제29차)</t>
    <phoneticPr fontId="4" type="noConversion"/>
  </si>
  <si>
    <t>앤캐릭엔터테인먼트</t>
  </si>
  <si>
    <t>열대펭귄 페닝(25분×26편)</t>
    <phoneticPr fontId="4" type="noConversion"/>
  </si>
  <si>
    <t>- 국내물 인정ㆍ29점</t>
  </si>
  <si>
    <t>03.7.14.
(제30차)</t>
    <phoneticPr fontId="4" type="noConversion"/>
  </si>
  <si>
    <t>아이타스카스튜디오</t>
  </si>
  <si>
    <t>강아지똥(30분×1편)</t>
    <phoneticPr fontId="4" type="noConversion"/>
  </si>
  <si>
    <t>03.7.14.</t>
    <phoneticPr fontId="4" type="noConversion"/>
  </si>
  <si>
    <t>아이코닉스엔터테인먼트</t>
  </si>
  <si>
    <t>수호요정 미셸(30분×26편)</t>
    <phoneticPr fontId="4" type="noConversion"/>
  </si>
  <si>
    <t>산그림닷컴</t>
  </si>
  <si>
    <t>싸커보이 토토(20분×26편)</t>
    <phoneticPr fontId="4" type="noConversion"/>
  </si>
  <si>
    <t>03.9.3.
(제31차)</t>
    <phoneticPr fontId="4" type="noConversion"/>
  </si>
  <si>
    <t>TMNT 닌자거북이(30분×26편)</t>
    <phoneticPr fontId="4" type="noConversion"/>
  </si>
  <si>
    <t>- 국내물 불인정ㆍ15점(32차 재심 동일)</t>
  </si>
  <si>
    <t>03.9.3.</t>
    <phoneticPr fontId="4" type="noConversion"/>
  </si>
  <si>
    <t>탑블레이드 G레볼루션(30분×52편)</t>
    <phoneticPr fontId="4" type="noConversion"/>
  </si>
  <si>
    <t>필름코리아</t>
  </si>
  <si>
    <t>TV에세이 좋은 세상(5분×120편)</t>
    <phoneticPr fontId="4" type="noConversion"/>
  </si>
  <si>
    <t>- 국내물 인정ㆍ30점</t>
  </si>
  <si>
    <t>03.10.16.
(제32차)</t>
    <phoneticPr fontId="4" type="noConversion"/>
  </si>
  <si>
    <t>범이와 땡고추의 유틸리티 파이터
(30분×5편)</t>
    <phoneticPr fontId="4" type="noConversion"/>
  </si>
  <si>
    <t>- 국내물 인정ㆍ23점</t>
  </si>
  <si>
    <t>03.10.16.</t>
    <phoneticPr fontId="4" type="noConversion"/>
  </si>
  <si>
    <t>세계 명작 동화(5분×52편)</t>
    <phoneticPr fontId="4" type="noConversion"/>
  </si>
  <si>
    <t>03.11.27.
(제33차)</t>
    <phoneticPr fontId="4" type="noConversion"/>
  </si>
  <si>
    <t>에스비에스 프로덕션</t>
  </si>
  <si>
    <t>포트리스(30분×52편)</t>
    <phoneticPr fontId="4" type="noConversion"/>
  </si>
  <si>
    <t>03.11.27.</t>
    <phoneticPr fontId="4" type="noConversion"/>
  </si>
  <si>
    <t>요랑아 요랑아(30분×26편)</t>
    <phoneticPr fontId="4" type="noConversion"/>
  </si>
  <si>
    <t>아이코닉스 엔터테인먼트</t>
  </si>
  <si>
    <t>뽀롱뽀롱 뽀로로(5분×52편)</t>
    <phoneticPr fontId="4" type="noConversion"/>
  </si>
  <si>
    <t>04.2.12.
(제34차)</t>
    <phoneticPr fontId="4" type="noConversion"/>
  </si>
  <si>
    <t>내친구 우비소년(5분×26편)</t>
    <phoneticPr fontId="4" type="noConversion"/>
  </si>
  <si>
    <t>- 국내물 인정ㆍ30점(만점)</t>
  </si>
  <si>
    <t>04.2.12.</t>
    <phoneticPr fontId="4" type="noConversion"/>
  </si>
  <si>
    <t>인디스토리</t>
  </si>
  <si>
    <t>편지(9분50초×1편)</t>
    <phoneticPr fontId="4" type="noConversion"/>
  </si>
  <si>
    <t>꼬리없는 쥐(13분30초×1편)</t>
    <phoneticPr fontId="4" type="noConversion"/>
  </si>
  <si>
    <t>큰일났다(13분×1편)</t>
    <phoneticPr fontId="4" type="noConversion"/>
  </si>
  <si>
    <t>인생(9분45초×1편)</t>
    <phoneticPr fontId="4" type="noConversion"/>
  </si>
  <si>
    <t>04.4.2.
(제35차)</t>
    <phoneticPr fontId="4" type="noConversion"/>
  </si>
  <si>
    <t>스몰포테이토 속편(10분×26편)</t>
    <phoneticPr fontId="4" type="noConversion"/>
  </si>
  <si>
    <t>- 국내물 불인정ㆍ15점</t>
  </si>
  <si>
    <t>04.4.2.</t>
    <phoneticPr fontId="4" type="noConversion"/>
  </si>
  <si>
    <t>바른손</t>
  </si>
  <si>
    <t>안녕! 리틀토미(5분×10편)</t>
    <phoneticPr fontId="4" type="noConversion"/>
  </si>
  <si>
    <t>헬로스토리</t>
  </si>
  <si>
    <t>한국 전래 명작동화(5분×5편)</t>
    <phoneticPr fontId="4" type="noConversion"/>
  </si>
  <si>
    <t>- 국내물 불인정ㆍ제출서류 미비</t>
  </si>
  <si>
    <t>The Night B4 Christmas(25분×1편)</t>
    <phoneticPr fontId="4" type="noConversion"/>
  </si>
  <si>
    <t>04.5.28.
(제36차)</t>
    <phoneticPr fontId="4" type="noConversion"/>
  </si>
  <si>
    <t>스튜디오카브</t>
  </si>
  <si>
    <t>스피어즈(23분×26편)</t>
    <phoneticPr fontId="4" type="noConversion"/>
  </si>
  <si>
    <t>04.5.28.</t>
    <phoneticPr fontId="4" type="noConversion"/>
  </si>
  <si>
    <t>구슬대전 비드맨(30분×52편)</t>
    <phoneticPr fontId="4" type="noConversion"/>
  </si>
  <si>
    <t>- 국내물 인정ㆍ19점</t>
  </si>
  <si>
    <t>내친구 드래곤(12분×26편)</t>
    <phoneticPr fontId="4" type="noConversion"/>
  </si>
  <si>
    <t>04.9.20.
(제38차)</t>
    <phoneticPr fontId="4" type="noConversion"/>
  </si>
  <si>
    <t>수호전사 맥스맨(30분×5편)*1-5화</t>
    <phoneticPr fontId="4" type="noConversion"/>
  </si>
  <si>
    <t xml:space="preserve">- 국내물 인정ㆍ30점(기제작 5편) </t>
  </si>
  <si>
    <t>04.9.20.</t>
    <phoneticPr fontId="4" type="noConversion"/>
  </si>
  <si>
    <t>라즈베리 타임즈(30분×52편)</t>
    <phoneticPr fontId="4" type="noConversion"/>
  </si>
  <si>
    <t xml:space="preserve">- 국내물 인정ㆍ16점 </t>
  </si>
  <si>
    <t>04.11.26.
(제39차)</t>
    <phoneticPr fontId="4" type="noConversion"/>
  </si>
  <si>
    <t>지앤지엔터테인먼트</t>
  </si>
  <si>
    <t>마법신화 라그나로크(30분×26편)</t>
    <phoneticPr fontId="4" type="noConversion"/>
  </si>
  <si>
    <t>04.11.26.</t>
    <phoneticPr fontId="4" type="noConversion"/>
  </si>
  <si>
    <t>새한프로덕션</t>
  </si>
  <si>
    <t>검정고무신(30분×26편)</t>
    <phoneticPr fontId="4" type="noConversion"/>
  </si>
  <si>
    <t>옐로우프로덕션</t>
  </si>
  <si>
    <t>섀도우 파이터(22분×26편)</t>
    <phoneticPr fontId="4" type="noConversion"/>
  </si>
  <si>
    <t>범퍼킹 재퍼(30분×26편)</t>
    <phoneticPr fontId="4" type="noConversion"/>
  </si>
  <si>
    <t>통컴애니메이션</t>
  </si>
  <si>
    <t>애플캔디걸(22분30초×4편)</t>
    <phoneticPr fontId="4" type="noConversion"/>
  </si>
  <si>
    <t>04.12.14.
(제40차)</t>
    <phoneticPr fontId="4" type="noConversion"/>
  </si>
  <si>
    <t>시네픽스</t>
  </si>
  <si>
    <t>아쿠아키즈(22분×26편)</t>
    <phoneticPr fontId="4" type="noConversion"/>
  </si>
  <si>
    <t>04.12.14.</t>
    <phoneticPr fontId="4" type="noConversion"/>
  </si>
  <si>
    <t>카르마엔터테인먼트</t>
  </si>
  <si>
    <t>달마의 시간여행(11분×3편)</t>
    <phoneticPr fontId="4" type="noConversion"/>
  </si>
  <si>
    <t>뽀로로의 대모험(70분×1편)</t>
    <phoneticPr fontId="4" type="noConversion"/>
  </si>
  <si>
    <t>SR애니메이션</t>
  </si>
  <si>
    <t>별나라 수퍼쭈리(30분×26편)</t>
    <phoneticPr fontId="4" type="noConversion"/>
  </si>
  <si>
    <t>대원씨앤에이홀딩스</t>
  </si>
  <si>
    <t>수호전사 맥스맨(30분×5편)*6-10화</t>
    <phoneticPr fontId="4" type="noConversion"/>
  </si>
  <si>
    <t>05.2.2.
(제41차)</t>
    <phoneticPr fontId="4" type="noConversion"/>
  </si>
  <si>
    <t>레인버스</t>
  </si>
  <si>
    <t>투모야 친구들(7분×52편)</t>
    <phoneticPr fontId="4" type="noConversion"/>
  </si>
  <si>
    <t>- 국내물 인정ㆍ30점(기준 20점)</t>
  </si>
  <si>
    <t>05.3.18.
(제43차)</t>
    <phoneticPr fontId="4" type="noConversion"/>
  </si>
  <si>
    <t>앗! 동화책이 움직이네(9분×78편)</t>
    <phoneticPr fontId="4" type="noConversion"/>
  </si>
  <si>
    <t>- 국내물 불인정ㆍ17점(기준 20점)</t>
  </si>
  <si>
    <t>05.5.6.
(제44차)</t>
    <phoneticPr fontId="4" type="noConversion"/>
  </si>
  <si>
    <t>- 국내물 불인정(재심)ㆍ18점(기준 20점)</t>
  </si>
  <si>
    <t>05.5.6.</t>
    <phoneticPr fontId="4" type="noConversion"/>
  </si>
  <si>
    <t>기독교TV</t>
  </si>
  <si>
    <t>행복한 크리스천(2분×14편)</t>
    <phoneticPr fontId="4" type="noConversion"/>
  </si>
  <si>
    <t xml:space="preserve"> 국내물 인정</t>
    <phoneticPr fontId="4" type="noConversion"/>
  </si>
  <si>
    <t>05.5.27.
(제45차)</t>
    <phoneticPr fontId="4" type="noConversion"/>
  </si>
  <si>
    <t>배틀비드맨 파이어스피리츠(30분×51편)</t>
    <phoneticPr fontId="4" type="noConversion"/>
  </si>
  <si>
    <t>- 국내물 인정ㆍ16점(기준 16점)</t>
  </si>
  <si>
    <t>05.5.27.</t>
    <phoneticPr fontId="4" type="noConversion"/>
  </si>
  <si>
    <t>제인의 비행선 모험(30분×26편)</t>
    <phoneticPr fontId="4" type="noConversion"/>
  </si>
  <si>
    <t>- 국내물 인정ㆍ17점(기준 16점)</t>
  </si>
  <si>
    <t>수호전사맥스맨(11-26)</t>
    <phoneticPr fontId="4" type="noConversion"/>
  </si>
  <si>
    <t>?</t>
    <phoneticPr fontId="4" type="noConversion"/>
  </si>
  <si>
    <t>05.6.24.
(제46차)</t>
    <phoneticPr fontId="4" type="noConversion"/>
  </si>
  <si>
    <t>세종에듀테인먼트</t>
  </si>
  <si>
    <t>리아의 수학놀이(5분×26편)</t>
    <phoneticPr fontId="4" type="noConversion"/>
  </si>
  <si>
    <t>05.6.24.</t>
    <phoneticPr fontId="4" type="noConversion"/>
  </si>
  <si>
    <t>디알무비</t>
  </si>
  <si>
    <t>명탐정 빠세(52분×1편)</t>
    <phoneticPr fontId="4" type="noConversion"/>
  </si>
  <si>
    <t>- 국내물 인정ㆍ24점(기준 20점)</t>
  </si>
  <si>
    <t>뚜루뚜루뚜 나롱이(10분×52편)</t>
    <phoneticPr fontId="4" type="noConversion"/>
  </si>
  <si>
    <t>조이스퀘어</t>
  </si>
  <si>
    <t>출동! 로봇V(30분×13편)</t>
    <phoneticPr fontId="4" type="noConversion"/>
  </si>
  <si>
    <t>05.7.21.
(제47차)</t>
    <phoneticPr fontId="4" type="noConversion"/>
  </si>
  <si>
    <t>내 친구 우비소년 2(10분 X 26편)</t>
    <phoneticPr fontId="4" type="noConversion"/>
  </si>
  <si>
    <t>05.7.21.</t>
    <phoneticPr fontId="4" type="noConversion"/>
  </si>
  <si>
    <t>출동! 유니온 킹(30분 X 3편)</t>
    <phoneticPr fontId="4" type="noConversion"/>
  </si>
  <si>
    <t>- 국내물 인정ㆍ27점(기준 20점)</t>
  </si>
  <si>
    <t>에스미디컴</t>
  </si>
  <si>
    <t>백경전설(24분 30초X 56편)</t>
    <phoneticPr fontId="4" type="noConversion"/>
  </si>
  <si>
    <t>- 국내물 불인정ㆍ7점(기준 16점)</t>
  </si>
  <si>
    <t>05.8.29.
(제48차)</t>
    <phoneticPr fontId="4" type="noConversion"/>
  </si>
  <si>
    <t>재동아 학교가자(11분 X 52편)</t>
    <phoneticPr fontId="4" type="noConversion"/>
  </si>
  <si>
    <t>05.8.29.</t>
    <phoneticPr fontId="4" type="noConversion"/>
  </si>
  <si>
    <t>동화 읽어주는 TV(15분 X 26편)</t>
    <phoneticPr fontId="4" type="noConversion"/>
  </si>
  <si>
    <t>내 친구 드래곤 2(12분 X 26편)</t>
    <phoneticPr fontId="4" type="noConversion"/>
  </si>
  <si>
    <t>- 국내물 인정ㆍ19점(기준 16점)</t>
  </si>
  <si>
    <t>05.9.29.
(제49차)</t>
    <phoneticPr fontId="4" type="noConversion"/>
  </si>
  <si>
    <t>아이들이 사는 성(30분×3편)</t>
    <phoneticPr fontId="4" type="noConversion"/>
  </si>
  <si>
    <t>05.9.29.</t>
    <phoneticPr fontId="4" type="noConversion"/>
  </si>
  <si>
    <t>매직영상</t>
  </si>
  <si>
    <t>이야기 여행(15분×104편)</t>
    <phoneticPr fontId="4" type="noConversion"/>
  </si>
  <si>
    <t>마스크 맨(30분 X 39편)</t>
    <phoneticPr fontId="4" type="noConversion"/>
  </si>
  <si>
    <t>에펙스디지털</t>
  </si>
  <si>
    <t>문학의 향기(5분×30편)</t>
    <phoneticPr fontId="4" type="noConversion"/>
  </si>
  <si>
    <t>- 국내물 인정 ㆍ30점(기준 20점)</t>
  </si>
  <si>
    <t>05.11.14.
(제50차)</t>
    <phoneticPr fontId="4" type="noConversion"/>
  </si>
  <si>
    <t>은아트프로덕션</t>
  </si>
  <si>
    <t>미이라와 투탕(30분×26편)</t>
    <phoneticPr fontId="4" type="noConversion"/>
  </si>
  <si>
    <t>- 국내물 불인정ㆍ14점(기준 16점)</t>
  </si>
  <si>
    <t>05.11.14.</t>
    <phoneticPr fontId="4" type="noConversion"/>
  </si>
  <si>
    <t>고미의 만화 호기심천국(10분×104편)</t>
    <phoneticPr fontId="4" type="noConversion"/>
  </si>
  <si>
    <t>플레이테니스(30분 X 39편)</t>
    <phoneticPr fontId="4" type="noConversion"/>
  </si>
  <si>
    <t xml:space="preserve"> 국내물 인정ㆍ30점(기준 20점)</t>
    <phoneticPr fontId="4" type="noConversion"/>
  </si>
  <si>
    <t>※ 신청인 주장: 1편(’08.10.28)</t>
    <phoneticPr fontId="4" type="noConversion"/>
  </si>
  <si>
    <t>05.12.12.
(제51차)</t>
    <phoneticPr fontId="4" type="noConversion"/>
  </si>
  <si>
    <t>희원엔터테인먼트</t>
  </si>
  <si>
    <t>장금이의 꿈(30분×26편)</t>
    <phoneticPr fontId="4" type="noConversion"/>
  </si>
  <si>
    <t>05.12.12.</t>
    <phoneticPr fontId="4" type="noConversion"/>
  </si>
  <si>
    <t>시네온티브이</t>
  </si>
  <si>
    <t>아름다운 만남(78분)</t>
    <phoneticPr fontId="4" type="noConversion"/>
  </si>
  <si>
    <t>마테오(20분 X 4편)</t>
    <phoneticPr fontId="4" type="noConversion"/>
  </si>
  <si>
    <t>- 국내물 인정ㆍ26점(기준 20점)</t>
  </si>
  <si>
    <t>국가인권위원회</t>
  </si>
  <si>
    <t>별별이야기 (12분×6편)</t>
    <phoneticPr fontId="4" type="noConversion"/>
  </si>
  <si>
    <t>- 국내물 인정 ㆍ28점(기준 20점)</t>
  </si>
  <si>
    <t>옐로우필름</t>
  </si>
  <si>
    <t>하롱이의 영어나라(1분 45초 X 84편)</t>
    <phoneticPr fontId="4" type="noConversion"/>
  </si>
  <si>
    <t>라비린스</t>
  </si>
  <si>
    <t>암행어사 정약용(30분 X 3편)</t>
    <phoneticPr fontId="4" type="noConversion"/>
  </si>
  <si>
    <t>님볼스(11분×26편)</t>
    <phoneticPr fontId="4" type="noConversion"/>
  </si>
  <si>
    <t>국내물 불인정/판정기준(국내투자 30%) 미달</t>
    <phoneticPr fontId="4" type="noConversion"/>
  </si>
  <si>
    <t>06.1.23.
(제52차)</t>
    <phoneticPr fontId="4" type="noConversion"/>
  </si>
  <si>
    <t>시네그룹</t>
  </si>
  <si>
    <t>갑바마기(5분 X 130편)</t>
    <phoneticPr fontId="4" type="noConversion"/>
  </si>
  <si>
    <t>- 국내물 불인정ㆍ6점(기준 16점)</t>
  </si>
  <si>
    <t>06.1.23.</t>
    <phoneticPr fontId="4" type="noConversion"/>
  </si>
  <si>
    <t>요랑아! 성장 율동 애니메이션(20분 X 4편)</t>
    <phoneticPr fontId="4" type="noConversion"/>
  </si>
  <si>
    <t>플라잉피그</t>
  </si>
  <si>
    <t>어, 저기 산타모자가 떨어졌다(30분×1편)</t>
    <phoneticPr fontId="4" type="noConversion"/>
  </si>
  <si>
    <t>동글동글 짝짝(5분 X 26편)</t>
    <phoneticPr fontId="4" type="noConversion"/>
  </si>
  <si>
    <t>컴펜</t>
  </si>
  <si>
    <t>포포의 이야기 나라(15분 X 52편)</t>
    <phoneticPr fontId="4" type="noConversion"/>
  </si>
  <si>
    <t>홍테크</t>
  </si>
  <si>
    <t>무빙카툰 (10분×100편)</t>
    <phoneticPr fontId="4" type="noConversion"/>
  </si>
  <si>
    <t>- 국내물 불인정 ㆍ12점(기준 20점)</t>
  </si>
  <si>
    <t>바보 (20분×20편)</t>
    <phoneticPr fontId="4" type="noConversion"/>
  </si>
  <si>
    <t>강풀의 순정만화(30분×10편)</t>
    <phoneticPr fontId="4" type="noConversion"/>
  </si>
  <si>
    <t>에스비에스프로덕션</t>
  </si>
  <si>
    <t>두근두근 비밀친구(30분×51편)</t>
    <phoneticPr fontId="4" type="noConversion"/>
  </si>
  <si>
    <t>카드왕 믹스마스터</t>
  </si>
  <si>
    <t>- 국내물 인정ㆍ27점(기준 16점)</t>
  </si>
  <si>
    <t>06.2.28.
(제53차)</t>
    <phoneticPr fontId="4" type="noConversion"/>
  </si>
  <si>
    <t>님볼스 (11분×26편)</t>
    <phoneticPr fontId="4" type="noConversion"/>
  </si>
  <si>
    <t>- 국내물 불인정ㆍ판정기준(국내투자 30%) 미달</t>
  </si>
  <si>
    <t>06.2.28.</t>
    <phoneticPr fontId="4" type="noConversion"/>
  </si>
  <si>
    <t>량(9분 50초)</t>
    <phoneticPr fontId="4" type="noConversion"/>
  </si>
  <si>
    <t>스튜디오 카브</t>
  </si>
  <si>
    <t>쾌결롱맨 나롱이(10분 X 52편)</t>
    <phoneticPr fontId="4" type="noConversion"/>
  </si>
  <si>
    <t>- 국내물 인정ㆍ28점(기준 20점)</t>
  </si>
  <si>
    <t>삼지애니메이션</t>
  </si>
  <si>
    <t>오드 패밀리(26분×26편)</t>
    <phoneticPr fontId="4" type="noConversion"/>
  </si>
  <si>
    <t>-국내물 인정 ㆍ20점(기준 16점)</t>
  </si>
  <si>
    <t>06.3.17.
(제54차)</t>
    <phoneticPr fontId="4" type="noConversion"/>
  </si>
  <si>
    <t>시네그룸</t>
  </si>
  <si>
    <t>06.3.17.</t>
    <phoneticPr fontId="4" type="noConversion"/>
  </si>
  <si>
    <t>무빙카툰(캣, 일상다반사)</t>
  </si>
  <si>
    <t>- 국내물 불인정 ㆍ14점(기준 20점)</t>
  </si>
  <si>
    <t>모과빼미리(5분 X 26편)</t>
    <phoneticPr fontId="4" type="noConversion"/>
  </si>
  <si>
    <t>스튜디오 이구하나</t>
  </si>
  <si>
    <t>볼트에이지(52분 X 1편)</t>
    <phoneticPr fontId="4" type="noConversion"/>
  </si>
  <si>
    <t>불교텔레비전</t>
  </si>
  <si>
    <t>불교동화 부처님이 보여요(7분×6편)</t>
    <phoneticPr fontId="4" type="noConversion"/>
  </si>
  <si>
    <t>씨비에스 아이</t>
  </si>
  <si>
    <t>어린이 성경동화(20분×5편)</t>
    <phoneticPr fontId="4" type="noConversion"/>
  </si>
  <si>
    <t>대교어린이티브이</t>
  </si>
  <si>
    <t>꼬꼬랑 삐약삐약(5분×4편)</t>
    <phoneticPr fontId="4" type="noConversion"/>
  </si>
  <si>
    <t xml:space="preserve">킴스애니컴 </t>
  </si>
  <si>
    <t>곤충대모험 벅스바이블 어드벤처(25분×13편)</t>
    <phoneticPr fontId="4" type="noConversion"/>
  </si>
  <si>
    <t>- 국내물 인정 ㆍ23점(기준 16점)</t>
  </si>
  <si>
    <t>06.4.11.
(제55차)</t>
    <phoneticPr fontId="4" type="noConversion"/>
  </si>
  <si>
    <t>모비게이트</t>
  </si>
  <si>
    <t>트리팡 파이터(11분×26편)</t>
    <phoneticPr fontId="4" type="noConversion"/>
  </si>
  <si>
    <t>06.5.2.
(제56차)</t>
    <phoneticPr fontId="4" type="noConversion"/>
  </si>
  <si>
    <t>(재)성바오로수도회</t>
  </si>
  <si>
    <t>사부님사부님(25분 X 14편)</t>
    <phoneticPr fontId="4" type="noConversion"/>
  </si>
  <si>
    <t>06.5.2.</t>
    <phoneticPr fontId="4" type="noConversion"/>
  </si>
  <si>
    <t>요한아 뭘하니(25분 X 3편)</t>
    <phoneticPr fontId="4" type="noConversion"/>
  </si>
  <si>
    <t>성서동화(25분 X 24편)</t>
    <phoneticPr fontId="4" type="noConversion"/>
  </si>
  <si>
    <t>망치(73분 X 1편)</t>
    <phoneticPr fontId="4" type="noConversion"/>
  </si>
  <si>
    <t>- 국내물 인정ㆍ6점(기준 16점)</t>
  </si>
  <si>
    <t>궁금해요 핑퐁(5분×52편)</t>
    <phoneticPr fontId="4" type="noConversion"/>
  </si>
  <si>
    <t>- 국내물 인정 ㆍ27점(기준 20점)</t>
  </si>
  <si>
    <t>용도리패밀리(2분×50편)</t>
    <phoneticPr fontId="4" type="noConversion"/>
  </si>
  <si>
    <t>킴스애니켬</t>
  </si>
  <si>
    <t>그리피(5분×36편)</t>
    <phoneticPr fontId="4" type="noConversion"/>
  </si>
  <si>
    <t>06.5.16.
(제57차)</t>
    <phoneticPr fontId="4" type="noConversion"/>
  </si>
  <si>
    <t>케이앤제이라이센싱</t>
  </si>
  <si>
    <t>야롱이의 찾아라! 파워스톤(30분×26편)</t>
    <phoneticPr fontId="4" type="noConversion"/>
  </si>
  <si>
    <t>- 국내물 인정 ㆍ18점(기준 16점)</t>
  </si>
  <si>
    <t>06.5.16.</t>
    <phoneticPr fontId="4" type="noConversion"/>
  </si>
  <si>
    <t>아트앤팝</t>
  </si>
  <si>
    <t>동요앨범(2분×25편)</t>
    <phoneticPr fontId="4" type="noConversion"/>
  </si>
  <si>
    <t>- 국내물 불인정ㆍ제출자료 미비</t>
  </si>
  <si>
    <t>누들누드2(60분×1편)</t>
    <phoneticPr fontId="4" type="noConversion"/>
  </si>
  <si>
    <t xml:space="preserve">드림웨이브 </t>
  </si>
  <si>
    <t>배금택의 염라국(80분×1편)</t>
    <phoneticPr fontId="4" type="noConversion"/>
  </si>
  <si>
    <t>06.6.8.
(제58차)</t>
    <phoneticPr fontId="4" type="noConversion"/>
  </si>
  <si>
    <t xml:space="preserve">- 국내물 인정ㆍ25점(기준 20점) </t>
  </si>
  <si>
    <t>06.6.8.</t>
    <phoneticPr fontId="4" type="noConversion"/>
  </si>
  <si>
    <t>게으른 고양이 딩가(1분×48편)</t>
    <phoneticPr fontId="4" type="noConversion"/>
  </si>
  <si>
    <t>뽀롱뽀롱 뽀로로, 뽀로로와 노래해요
(5분×52편, 3분×14편)</t>
    <phoneticPr fontId="4" type="noConversion"/>
  </si>
  <si>
    <t>0:05:00
0:03:00</t>
    <phoneticPr fontId="4" type="noConversion"/>
  </si>
  <si>
    <t>52
14</t>
    <phoneticPr fontId="4" type="noConversion"/>
  </si>
  <si>
    <t>투모야 아일랜드 수정구슬을 찾아라
(45분×1편)</t>
    <phoneticPr fontId="4" type="noConversion"/>
  </si>
  <si>
    <t>- 국내물 인정 ㆍ26점(기준 20점)</t>
  </si>
  <si>
    <t xml:space="preserve">레인버스 </t>
  </si>
  <si>
    <t>투모야 아일랜드의 크리스마스</t>
  </si>
  <si>
    <t>토이미디어</t>
  </si>
  <si>
    <t>생각하는 동화 &lt;작은 철학자&gt;(10분×26편)</t>
  </si>
  <si>
    <t>- 국내물 불인정 ㆍ15점(기준 20점)</t>
  </si>
  <si>
    <t>한병하</t>
    <phoneticPr fontId="4" type="noConversion"/>
  </si>
  <si>
    <t>찔레꽃(5분 30초×1편)</t>
    <phoneticPr fontId="4" type="noConversion"/>
  </si>
  <si>
    <t>- 국내물 인정 ㆍ30점(기준 28점)</t>
  </si>
  <si>
    <t>고세윤</t>
  </si>
  <si>
    <t>엔터 더 스쿨(14분 44초×1편)</t>
    <phoneticPr fontId="4" type="noConversion"/>
  </si>
  <si>
    <t>06.7.4.
(제59차)</t>
    <phoneticPr fontId="4" type="noConversion"/>
  </si>
  <si>
    <t>스튜디오투모로우</t>
  </si>
  <si>
    <t>헬로키티의 모험(10분×26편)</t>
    <phoneticPr fontId="4" type="noConversion"/>
  </si>
  <si>
    <t>- 국내물 불인정ㆍ18점(기준 20점)</t>
  </si>
  <si>
    <t>06.7.4.</t>
    <phoneticPr fontId="4" type="noConversion"/>
  </si>
  <si>
    <t>네오테크놀로지</t>
  </si>
  <si>
    <t>도라독스(8분 X 26편)</t>
    <phoneticPr fontId="4" type="noConversion"/>
  </si>
  <si>
    <t>그린 나이츠(8분 X 26편)</t>
    <phoneticPr fontId="4" type="noConversion"/>
  </si>
  <si>
    <t>06.9.27.
(제60차)</t>
    <phoneticPr fontId="4" type="noConversion"/>
  </si>
  <si>
    <t>화이트라인</t>
  </si>
  <si>
    <t>창작 애니 프란체스카(15분 × 5편)</t>
    <phoneticPr fontId="4" type="noConversion"/>
  </si>
  <si>
    <t>06.9.27.</t>
    <phoneticPr fontId="4" type="noConversion"/>
  </si>
  <si>
    <t>㈜마루커뮤니케이션즈</t>
  </si>
  <si>
    <t>아이삼국유사(10분 × 50편)</t>
    <phoneticPr fontId="4" type="noConversion"/>
  </si>
  <si>
    <t>렛츠댄스(36분 × 1편)</t>
    <phoneticPr fontId="4" type="noConversion"/>
  </si>
  <si>
    <t>무적의 콜린(15분 × 3편)</t>
    <phoneticPr fontId="4" type="noConversion"/>
  </si>
  <si>
    <t>㈜인디스토리</t>
  </si>
  <si>
    <t>Eat up(6분32초 × 1편)</t>
    <phoneticPr fontId="4" type="noConversion"/>
  </si>
  <si>
    <t>당신을 초대하고 싶습니다(9분 × 1편)</t>
  </si>
  <si>
    <t xml:space="preserve">The Time Odyssey(6분 × 1편) </t>
    <phoneticPr fontId="4" type="noConversion"/>
  </si>
  <si>
    <t>Circus(7분58초 × 1편)</t>
    <phoneticPr fontId="4" type="noConversion"/>
  </si>
  <si>
    <t>눈물이 생기는 경로(5분30초 × 1편)</t>
    <phoneticPr fontId="4" type="noConversion"/>
  </si>
  <si>
    <t>- 국내물 인정ㆍ29점(기준 20점)</t>
  </si>
  <si>
    <t>지하철 5번 출구(7분30초 × 1편)</t>
    <phoneticPr fontId="4" type="noConversion"/>
  </si>
  <si>
    <t>㈜손오공</t>
  </si>
  <si>
    <t>크래쉬 비드맨(30분 × 50편)</t>
    <phoneticPr fontId="4" type="noConversion"/>
  </si>
  <si>
    <t>㈜SBS프로덕션</t>
  </si>
  <si>
    <t>접지전사(30분 × 52편)</t>
    <phoneticPr fontId="4" type="noConversion"/>
  </si>
  <si>
    <t>- 국내물 인정ㆍ24점(기준 16점)</t>
  </si>
  <si>
    <t>㈜디자인스톰</t>
  </si>
  <si>
    <t>아이언키드(23분 × 26편)</t>
    <phoneticPr fontId="4" type="noConversion"/>
  </si>
  <si>
    <t>- 국내물 인정ㆍ29점(기준 16점)</t>
  </si>
  <si>
    <t>06.10.30.
(제61차)</t>
    <phoneticPr fontId="4" type="noConversion"/>
  </si>
  <si>
    <t>DPS</t>
  </si>
  <si>
    <t>토리 고!고!(10분×51편)</t>
    <phoneticPr fontId="4" type="noConversion"/>
  </si>
  <si>
    <t>06.10.30.</t>
    <phoneticPr fontId="4" type="noConversion"/>
  </si>
  <si>
    <t>대원씨앤에이홀딩스㈜</t>
  </si>
  <si>
    <t>열혈강호(45분×1편)</t>
    <phoneticPr fontId="4" type="noConversion"/>
  </si>
  <si>
    <t>㈜케이피애니메이션</t>
  </si>
  <si>
    <t>애플캔디걸(25분×39편)</t>
    <phoneticPr fontId="4" type="noConversion"/>
  </si>
  <si>
    <t>㈜지엔지엔터테인먼트</t>
  </si>
  <si>
    <t>아린의 스타일기(30분×52편)</t>
    <phoneticPr fontId="4" type="noConversion"/>
  </si>
  <si>
    <t>㈜디씨지플러스</t>
  </si>
  <si>
    <t>싸이킥스(22분×26편)</t>
    <phoneticPr fontId="4" type="noConversion"/>
  </si>
  <si>
    <t>- 국내물 인정ㆍ23점(기준 20점)</t>
  </si>
  <si>
    <t>㈜부즈</t>
  </si>
  <si>
    <t>뿌까(7분×78편)</t>
    <phoneticPr fontId="4" type="noConversion"/>
  </si>
  <si>
    <t>- 국내물 불인정ㆍ10점(기준 16점)</t>
  </si>
  <si>
    <t>06.11.27.
(제62차)</t>
    <phoneticPr fontId="4" type="noConversion"/>
  </si>
  <si>
    <t>㈜매직영상</t>
  </si>
  <si>
    <t>세나라 영웅전(30분×52편)</t>
    <phoneticPr fontId="4" type="noConversion"/>
  </si>
  <si>
    <t>06.11.27.</t>
    <phoneticPr fontId="4" type="noConversion"/>
  </si>
  <si>
    <t>㈜비아이그룹</t>
  </si>
  <si>
    <t>천하제일 악마 먹티와 잼잼(22분30초×26편)</t>
  </si>
  <si>
    <t>㈜류니</t>
  </si>
  <si>
    <t>인조곤충 버그파이터(24분10초×26편)</t>
    <phoneticPr fontId="4" type="noConversion"/>
  </si>
  <si>
    <t>- 국내물 인정ㆍ18점(기준 16점)</t>
  </si>
  <si>
    <t>㈜대교어린이티브이</t>
  </si>
  <si>
    <t>알루의 숲속놀이터(5분×16편)</t>
    <phoneticPr fontId="4" type="noConversion"/>
  </si>
  <si>
    <t>06.12.15.
(제63차)</t>
    <phoneticPr fontId="4" type="noConversion"/>
  </si>
  <si>
    <t>유원미디어㈜</t>
  </si>
  <si>
    <t xml:space="preserve">PINE TREE-백수위인열전(5분 × 15편) </t>
    <phoneticPr fontId="4" type="noConversion"/>
  </si>
  <si>
    <t>06.12.15.</t>
    <phoneticPr fontId="4" type="noConversion"/>
  </si>
  <si>
    <t>㈜플라잉피그</t>
  </si>
  <si>
    <t>호랑이님 나가신다(10분 × 5편)</t>
    <phoneticPr fontId="4" type="noConversion"/>
  </si>
  <si>
    <t>㈜유니동화</t>
  </si>
  <si>
    <t>보글보글 보물선(50분 × 1편)</t>
    <phoneticPr fontId="4" type="noConversion"/>
  </si>
  <si>
    <t>㈜스튜디오카브</t>
  </si>
  <si>
    <t>르브바하프왕국재건설기(20분 × 26편)</t>
    <phoneticPr fontId="4" type="noConversion"/>
  </si>
  <si>
    <t>07.1.26.
(제64차)</t>
    <phoneticPr fontId="4" type="noConversion"/>
  </si>
  <si>
    <t>신비전미디어주식회사</t>
  </si>
  <si>
    <t>도야지봉(22분 × 26편)</t>
    <phoneticPr fontId="4" type="noConversion"/>
  </si>
  <si>
    <t>- 국내물 인정ㆍ22점(기준 16점)</t>
  </si>
  <si>
    <t>07.1.26.</t>
    <phoneticPr fontId="4" type="noConversion"/>
  </si>
  <si>
    <t>㈜에이치컬쳐테크놀러지</t>
  </si>
  <si>
    <t>아라리쇼(5분 × 26편)</t>
    <phoneticPr fontId="4" type="noConversion"/>
  </si>
  <si>
    <t>팡고엔터토이먼트</t>
  </si>
  <si>
    <t>꾸루꾸루와 친구들(30분 X 12편)</t>
    <phoneticPr fontId="4" type="noConversion"/>
  </si>
  <si>
    <t>비온뒤 스튜디오</t>
  </si>
  <si>
    <t>호박전(40분×1편)</t>
    <phoneticPr fontId="4" type="noConversion"/>
  </si>
  <si>
    <t>주식회사 캐릭터플랜</t>
  </si>
  <si>
    <t>무적의 콜린 4화(15분 X 1편)</t>
    <phoneticPr fontId="4" type="noConversion"/>
  </si>
  <si>
    <t>- 국내물 인ㆍ30점(기준 20점)</t>
  </si>
  <si>
    <t>07.2.26.
(제65차)</t>
    <phoneticPr fontId="4" type="noConversion"/>
  </si>
  <si>
    <t xml:space="preserve">알지 애니메이션 스튜디오 </t>
  </si>
  <si>
    <t>빼꼼 (3분 × 52편)</t>
    <phoneticPr fontId="4" type="noConversion"/>
  </si>
  <si>
    <t>- 국내물 인정ㆍ28점(기준 16점)</t>
  </si>
  <si>
    <t>07.2.26.</t>
    <phoneticPr fontId="4" type="noConversion"/>
  </si>
  <si>
    <t xml:space="preserve">㈜에이알피스튜디오 </t>
  </si>
  <si>
    <t>서바이벌만화 과학상식(10분 × 30편)</t>
    <phoneticPr fontId="4" type="noConversion"/>
  </si>
  <si>
    <t>㈜드림픽쳐스이십일</t>
  </si>
  <si>
    <t>야호 응가네(22분 X 26편)</t>
    <phoneticPr fontId="4" type="noConversion"/>
  </si>
  <si>
    <t>㈜문화방송</t>
  </si>
  <si>
    <t>비빔툰(10분×12편)</t>
    <phoneticPr fontId="4" type="noConversion"/>
  </si>
  <si>
    <t>그 남자 그 여자(10분×8편)</t>
    <phoneticPr fontId="4" type="noConversion"/>
  </si>
  <si>
    <t>환타루(5분×24편)</t>
    <phoneticPr fontId="4" type="noConversion"/>
  </si>
  <si>
    <t>- 국내물 인정 ㆍ23점(기준 20점)</t>
  </si>
  <si>
    <t>시네온티브이 주식회사</t>
  </si>
  <si>
    <t>천방지축 건․현․진(45분 X 1편)</t>
    <phoneticPr fontId="4" type="noConversion"/>
  </si>
  <si>
    <t>팻머스 문화선교원</t>
  </si>
  <si>
    <t>꿈이 담긴 영상동화(2~8분 X 25편)</t>
    <phoneticPr fontId="4" type="noConversion"/>
  </si>
  <si>
    <t>- 비판정대상</t>
  </si>
  <si>
    <t>07.3.29
(제66차)</t>
    <phoneticPr fontId="4" type="noConversion"/>
  </si>
  <si>
    <t>㈜서울무비</t>
  </si>
  <si>
    <t>쿵야 쿵야 (30분 × 26편)</t>
    <phoneticPr fontId="4" type="noConversion"/>
  </si>
  <si>
    <t>07.4.30
(제67차)</t>
    <phoneticPr fontId="4" type="noConversion"/>
  </si>
  <si>
    <t xml:space="preserve"> 오콘</t>
  </si>
  <si>
    <t>선물공룡 디보(11분 × 52편)</t>
    <phoneticPr fontId="4" type="noConversion"/>
  </si>
  <si>
    <t>07.4.30</t>
    <phoneticPr fontId="4" type="noConversion"/>
  </si>
  <si>
    <t xml:space="preserve"> 드림픽쳐스이십일</t>
  </si>
  <si>
    <t>레카 삼국지(22분 × 26편)</t>
    <phoneticPr fontId="4" type="noConversion"/>
  </si>
  <si>
    <t xml:space="preserve"> 새한프로덕션</t>
  </si>
  <si>
    <t>요리조리 맛술사(15분 X 26편)</t>
    <phoneticPr fontId="4" type="noConversion"/>
  </si>
  <si>
    <t xml:space="preserve"> 희원엔터테인먼트</t>
  </si>
  <si>
    <t>장금이의 꿈 2기(30분×26편)</t>
    <phoneticPr fontId="4" type="noConversion"/>
  </si>
  <si>
    <t>애니컴</t>
  </si>
  <si>
    <t>노벨위인전(세계를 빛낸 어린 위인들)(11분 X 9편)</t>
    <phoneticPr fontId="4" type="noConversion"/>
  </si>
  <si>
    <t>경기디지털콘텐츠진흥원</t>
  </si>
  <si>
    <t>해우소(3분47초×1편)</t>
    <phoneticPr fontId="4" type="noConversion"/>
  </si>
  <si>
    <t>영화진흥위원회</t>
  </si>
  <si>
    <t>너무나 바쁜 그녀의 손(11분 40초 X 1편)</t>
    <phoneticPr fontId="4" type="noConversion"/>
  </si>
  <si>
    <t>- 국내물 인정ㆍ22점(기준 20점)</t>
  </si>
  <si>
    <t>가스도시(9분×1편)</t>
    <phoneticPr fontId="4" type="noConversion"/>
  </si>
  <si>
    <t>- 국내물 인정 ㆍ24점(기준 20점)</t>
  </si>
  <si>
    <t>내 친한 친구와의 가벼운 친밀감(3분 X 1편)</t>
    <phoneticPr fontId="4" type="noConversion"/>
  </si>
  <si>
    <t>5월 23일 일요일 날씨 맑음(6분×1편)</t>
    <phoneticPr fontId="4" type="noConversion"/>
  </si>
  <si>
    <t>- 국내물 인정 ㆍ22점(기준 20점)</t>
  </si>
  <si>
    <t xml:space="preserve"> 인디스토리</t>
  </si>
  <si>
    <t>오늘이(16분×1편)</t>
    <phoneticPr fontId="4" type="noConversion"/>
  </si>
  <si>
    <t>아빠가 필요해(10분 X 12편)</t>
    <phoneticPr fontId="4" type="noConversion"/>
  </si>
  <si>
    <t>ZZZ(8분40초×1편)</t>
    <phoneticPr fontId="4" type="noConversion"/>
  </si>
  <si>
    <t>춘(9분30초×1편)</t>
    <phoneticPr fontId="4" type="noConversion"/>
  </si>
  <si>
    <t>화가(8분 X 1편)</t>
    <phoneticPr fontId="4" type="noConversion"/>
  </si>
  <si>
    <t>07.5.25
(제68차)</t>
    <phoneticPr fontId="4" type="noConversion"/>
  </si>
  <si>
    <t>베데코리아</t>
  </si>
  <si>
    <t>미미와 다다의 미술탐험대(50분 × 2편)</t>
    <phoneticPr fontId="4" type="noConversion"/>
  </si>
  <si>
    <t>07.5.25</t>
    <phoneticPr fontId="4" type="noConversion"/>
  </si>
  <si>
    <t xml:space="preserve"> 매직영상</t>
  </si>
  <si>
    <t>흑장미 부인의 문방구(30분 × 26편)</t>
    <phoneticPr fontId="4" type="noConversion"/>
  </si>
  <si>
    <t xml:space="preserve"> 아이코닉스엔터테인먼트</t>
  </si>
  <si>
    <t>뽀로로와 노래해요 2(3분 X 12편)</t>
    <phoneticPr fontId="4" type="noConversion"/>
  </si>
  <si>
    <t xml:space="preserve">스튜디오 홀호리 </t>
  </si>
  <si>
    <t>하얀물개(15분×13편)</t>
    <phoneticPr fontId="4" type="noConversion"/>
  </si>
  <si>
    <t>- 국내물 인정 ㆍ29점(기준 20점)</t>
  </si>
  <si>
    <t xml:space="preserve"> 유로티브이</t>
  </si>
  <si>
    <t>왕초보 영재바둑교실키즈바둑(5분×20편)</t>
    <phoneticPr fontId="4" type="noConversion"/>
  </si>
  <si>
    <t>07.6.15.
(제69차)</t>
    <phoneticPr fontId="4" type="noConversion"/>
  </si>
  <si>
    <t xml:space="preserve"> 스튜디오이븐</t>
  </si>
  <si>
    <t>페이퍼 월드(22분×26편)</t>
    <phoneticPr fontId="4" type="noConversion"/>
  </si>
  <si>
    <t>07.6.15.</t>
    <phoneticPr fontId="4" type="noConversion"/>
  </si>
  <si>
    <t xml:space="preserve"> 에네메스</t>
  </si>
  <si>
    <t>크리스탈 요정 지스쿼드(23분×26편)</t>
    <phoneticPr fontId="4" type="noConversion"/>
  </si>
  <si>
    <t>- 국내물 인정 ㆍ29점(기준 16점)</t>
  </si>
  <si>
    <t>07.6.25.
(제70차)</t>
    <phoneticPr fontId="4" type="noConversion"/>
  </si>
  <si>
    <t xml:space="preserve"> 캐릭터플랜</t>
  </si>
  <si>
    <t>로봇 끼오(30분×1편)</t>
    <phoneticPr fontId="4" type="noConversion"/>
  </si>
  <si>
    <t>07.6.25.</t>
    <phoneticPr fontId="4" type="noConversion"/>
  </si>
  <si>
    <t xml:space="preserve"> JEBC</t>
  </si>
  <si>
    <t>한자왕 주몽(25분×6편)</t>
    <phoneticPr fontId="4" type="noConversion"/>
  </si>
  <si>
    <t xml:space="preserve"> 류니</t>
  </si>
  <si>
    <t>인조곤충 버그파이터(24분×26편)</t>
    <phoneticPr fontId="4" type="noConversion"/>
  </si>
  <si>
    <t>07.7.24.
(제71차)</t>
    <phoneticPr fontId="4" type="noConversion"/>
  </si>
  <si>
    <t xml:space="preserve"> 아이코닉스 엔터테인먼트 </t>
  </si>
  <si>
    <t>태극천자문(30분×39편)</t>
    <phoneticPr fontId="4" type="noConversion"/>
  </si>
  <si>
    <t>- 국내물 인정 ㆍ20점(기준 16점)</t>
  </si>
  <si>
    <t>07.7.24.</t>
    <phoneticPr fontId="4" type="noConversion"/>
  </si>
  <si>
    <t xml:space="preserve"> 와이티엔디엠비</t>
  </si>
  <si>
    <t>Lost &amp; Found(7분 45초×1편)</t>
    <phoneticPr fontId="4" type="noConversion"/>
  </si>
  <si>
    <t>비나리(4분 40초×1편)</t>
    <phoneticPr fontId="4" type="noConversion"/>
  </si>
  <si>
    <t>- 국내물 인정 ㆍ25점(기준 20점)</t>
  </si>
  <si>
    <t>삼각(覺)(5분 30초×1편)</t>
    <phoneticPr fontId="4" type="noConversion"/>
  </si>
  <si>
    <t>웰빙하고 계십니까(6분 15초×1편)</t>
    <phoneticPr fontId="4" type="noConversion"/>
  </si>
  <si>
    <t>홍도야 우지마라(3분×1편)</t>
    <phoneticPr fontId="4" type="noConversion"/>
  </si>
  <si>
    <t>delete(5분 19초×1편)</t>
    <phoneticPr fontId="4" type="noConversion"/>
  </si>
  <si>
    <t>나만의 태엽을 찾아서(7분×1편)</t>
    <phoneticPr fontId="4" type="noConversion"/>
  </si>
  <si>
    <t>계수나무 아래서 방아찧던 옥토끼, 아직 달나라에 있다(3분 37초×1편)</t>
    <phoneticPr fontId="4" type="noConversion"/>
  </si>
  <si>
    <t>디지털인간(1분 50초×1편)</t>
    <phoneticPr fontId="4" type="noConversion"/>
  </si>
  <si>
    <t>비밀(3분 7초×1편)</t>
    <phoneticPr fontId="4" type="noConversion"/>
  </si>
  <si>
    <t>flying cow(5분×1편)</t>
    <phoneticPr fontId="4" type="noConversion"/>
  </si>
  <si>
    <t>- 국내물 인정 ㆍ26점(기준 16점)</t>
  </si>
  <si>
    <t>Envy(1분 40초×1편)</t>
    <phoneticPr fontId="4" type="noConversion"/>
  </si>
  <si>
    <t>Action(4분 30초×1편)</t>
    <phoneticPr fontId="4" type="noConversion"/>
  </si>
  <si>
    <t>Drug-X(5분 43초×1편)</t>
    <phoneticPr fontId="4" type="noConversion"/>
  </si>
  <si>
    <t>척사소년(7분×1편)</t>
    <phoneticPr fontId="4" type="noConversion"/>
  </si>
  <si>
    <t>힙합대한민국(6분 30초×1편)</t>
    <phoneticPr fontId="4" type="noConversion"/>
  </si>
  <si>
    <t>07.8.21.
(제72차)</t>
    <phoneticPr fontId="4" type="noConversion"/>
  </si>
  <si>
    <t xml:space="preserve"> 이미지플러스</t>
  </si>
  <si>
    <t>07.8.21.</t>
    <phoneticPr fontId="4" type="noConversion"/>
  </si>
  <si>
    <t xml:space="preserve">정글제왕 사로(30분×13편) </t>
    <phoneticPr fontId="4" type="noConversion"/>
  </si>
  <si>
    <t>칠칠단의 비밀(15분×12편)</t>
    <phoneticPr fontId="4" type="noConversion"/>
  </si>
  <si>
    <t>07.9.17.
(제73차)</t>
    <phoneticPr fontId="4" type="noConversion"/>
  </si>
  <si>
    <t xml:space="preserve"> 에펙스디지탈</t>
  </si>
  <si>
    <t>브레멘밴드(30분×3편)</t>
    <phoneticPr fontId="4" type="noConversion"/>
  </si>
  <si>
    <t>07.9.17.</t>
    <phoneticPr fontId="4" type="noConversion"/>
  </si>
  <si>
    <t>노벨위인전세계를 빛낸 어린위인들(11분×17편)</t>
    <phoneticPr fontId="4" type="noConversion"/>
  </si>
  <si>
    <t xml:space="preserve"> 네오테크놀러지</t>
  </si>
  <si>
    <t>도라독스 시즌2(10분×26편)</t>
    <phoneticPr fontId="4" type="noConversion"/>
  </si>
  <si>
    <t xml:space="preserve"> SBS</t>
  </si>
  <si>
    <t>슈퍼코리언(6분×52편)</t>
    <phoneticPr fontId="4" type="noConversion"/>
  </si>
  <si>
    <t>07.10.25.
(제74차)</t>
    <phoneticPr fontId="4" type="noConversion"/>
  </si>
  <si>
    <t xml:space="preserve"> 디케이미디어</t>
  </si>
  <si>
    <t>꼬치의 해양영웅탐험(14분 20초×13편)</t>
    <phoneticPr fontId="4" type="noConversion"/>
  </si>
  <si>
    <t>07.10.25.</t>
    <phoneticPr fontId="4" type="noConversion"/>
  </si>
  <si>
    <t>아만타</t>
  </si>
  <si>
    <t>강호무림(5분×34편)</t>
    <phoneticPr fontId="4" type="noConversion"/>
  </si>
  <si>
    <t>07.11.26.
(제75차)</t>
    <phoneticPr fontId="4" type="noConversion"/>
  </si>
  <si>
    <t>이 빠진 날(21분×2편)</t>
    <phoneticPr fontId="4" type="noConversion"/>
  </si>
  <si>
    <t>07.11.26.</t>
    <phoneticPr fontId="4" type="noConversion"/>
  </si>
  <si>
    <t xml:space="preserve"> 픽토스튜디오</t>
  </si>
  <si>
    <t>두껍아 두껍아 노래를 다오(5분×21편)</t>
    <phoneticPr fontId="4" type="noConversion"/>
  </si>
  <si>
    <t xml:space="preserve"> 대원아이씨</t>
  </si>
  <si>
    <t>선녀강림(10분×13편)</t>
    <phoneticPr fontId="4" type="noConversion"/>
  </si>
  <si>
    <t xml:space="preserve">- 비판정대상 </t>
  </si>
  <si>
    <t>핑계(5분×30편)</t>
    <phoneticPr fontId="4" type="noConversion"/>
  </si>
  <si>
    <t>쇼트 에이지(11분×1편)</t>
    <phoneticPr fontId="4" type="noConversion"/>
  </si>
  <si>
    <t>나락(5분×1편)</t>
    <phoneticPr fontId="4" type="noConversion"/>
  </si>
  <si>
    <t>네팔 쿠마리(4분 5초×1편)</t>
    <phoneticPr fontId="4" type="noConversion"/>
  </si>
  <si>
    <t>사랑에 관한 짧은동화(6분10초×1편)</t>
    <phoneticPr fontId="4" type="noConversion"/>
  </si>
  <si>
    <t>야밤의 도둑(1분30초×1편)</t>
  </si>
  <si>
    <t>천년뷔페웨딩홀(4분50초×1편)</t>
  </si>
  <si>
    <t>호랑이와 곶감(8분15초×1편)</t>
  </si>
  <si>
    <t>ByeByeMyTooth(3분26초×1편)</t>
  </si>
  <si>
    <t>Sanfransisco(5분)</t>
  </si>
  <si>
    <t>Why Not!(3분50초×1편)</t>
  </si>
  <si>
    <t>그들에게 찾아온 작은 행운(4분30초×1편)</t>
  </si>
  <si>
    <t>내게너무과분한그녀(4분26초×1편)</t>
  </si>
  <si>
    <t>도(逃)(8분)</t>
  </si>
  <si>
    <t>우리두리-사랑병원(2분2초×1편)</t>
  </si>
  <si>
    <t>태양을삼킨고래이야기(4분45초×1편)</t>
  </si>
  <si>
    <t>홍길동전(1분40초×1편)</t>
  </si>
  <si>
    <t>The HeyDay(4분55초×1편)</t>
  </si>
  <si>
    <t>The Bomb(2분10초×1편)</t>
  </si>
  <si>
    <t>길(6분10초×1편)</t>
  </si>
  <si>
    <t>너를 기다리는 동안(8분×1편)</t>
  </si>
  <si>
    <t>Run to School(3분×1편)</t>
  </si>
  <si>
    <t>시가잭(6분50초×1편)</t>
  </si>
  <si>
    <t>장가가는날(7분×1편)</t>
  </si>
  <si>
    <t>토이(4분×1편)</t>
  </si>
  <si>
    <t>화학물질과민증(5분51초×1편)</t>
  </si>
  <si>
    <t>Little Nuclear(2분17초×1편)</t>
  </si>
  <si>
    <t>Wanted Man(6분25초×1편)</t>
  </si>
  <si>
    <t>Twenty(6분53초×1편)</t>
  </si>
  <si>
    <t>Octane(2분10초×1편)</t>
  </si>
  <si>
    <t>07.12.17.
(제76차)</t>
    <phoneticPr fontId="4" type="noConversion"/>
  </si>
  <si>
    <t>정글제왕사로-2(30분×12편)</t>
  </si>
  <si>
    <t>07.12.17.</t>
    <phoneticPr fontId="4" type="noConversion"/>
  </si>
  <si>
    <t xml:space="preserve"> 로보트태권브이</t>
  </si>
  <si>
    <t>로보트태권브이(70분×1편)</t>
  </si>
  <si>
    <t>지금 아니면 안돼</t>
  </si>
  <si>
    <t>무일일검의 사생활(20분×1편)</t>
  </si>
  <si>
    <t xml:space="preserve">동우애니메이션  </t>
  </si>
  <si>
    <t>다오배찌붐힐대소동(30분×26편)</t>
  </si>
  <si>
    <t>혜자의 눈꽃(30분×1편)</t>
  </si>
  <si>
    <t xml:space="preserve"> 해피토크</t>
  </si>
  <si>
    <t>책이랑놀아요(12분×52편)</t>
  </si>
  <si>
    <t xml:space="preserve"> 라비린스</t>
  </si>
  <si>
    <t>상상아놀자 (10분×25편)</t>
  </si>
  <si>
    <t xml:space="preserve"> 부즈</t>
  </si>
  <si>
    <t>묘＆가(35분×1편)</t>
  </si>
  <si>
    <t xml:space="preserve">대원미디어 </t>
  </si>
  <si>
    <t>태오와 마법나라(21분×2편)</t>
  </si>
  <si>
    <t>에스케이씨엔씨</t>
  </si>
  <si>
    <t>파워 퀀텀맨(30분×26편)</t>
  </si>
  <si>
    <t>- 국내물 인정 ㆍ19점(기준 16점)</t>
  </si>
  <si>
    <t>까만 구름이 밀려와요(12분30초×1편)</t>
  </si>
  <si>
    <t>꿀꿀이 실종 사건(5분40초×1편)</t>
  </si>
  <si>
    <t>꿈도깨비(10분×1편)</t>
  </si>
  <si>
    <t>- 국내물 인정 ㆍ20점(기준 20점)</t>
  </si>
  <si>
    <t>두부 한모(12분30초×1편)</t>
  </si>
  <si>
    <t>밥묵자(10분×1편)</t>
  </si>
  <si>
    <t>빛과 동전(15분×1편)</t>
  </si>
  <si>
    <t>세상밖으로(5분30초×1편)</t>
  </si>
  <si>
    <t>소행성 325호(8분30초×1편)</t>
  </si>
  <si>
    <t>수박병아리(8분10초×1편)</t>
  </si>
  <si>
    <t>쏭의 명절(8분50초×1편)</t>
  </si>
  <si>
    <t>아낌없이 치고받는 나무(6분8초×1편)</t>
  </si>
  <si>
    <t>아빠가 딸에게 처음 운전대를 맡긴 날(5분30초×1편)</t>
    <phoneticPr fontId="4" type="noConversion"/>
  </si>
  <si>
    <t>양성평등(2분30초×1편)</t>
  </si>
  <si>
    <t>웃음을 잃어버린 아이(11분15초×1편)</t>
  </si>
  <si>
    <t>- 국내물 인정 ㆍ28점(기준 16점)</t>
  </si>
  <si>
    <t>조용한 도서관(8분28초×1편)</t>
  </si>
  <si>
    <t>형이상학적 나비효과의 예술적 표현(24분10초×1편)</t>
    <phoneticPr fontId="4" type="noConversion"/>
  </si>
  <si>
    <t>엔젤(Angel)(6분14초×1편)</t>
  </si>
  <si>
    <t>블랙독(Black Dog)(8분29초×1편)</t>
  </si>
  <si>
    <t>존재(Existence)(5분40초×1편)</t>
  </si>
  <si>
    <t>리턴(RETURN)(14분×1편)</t>
  </si>
  <si>
    <t>튜브엔젤(7분30초×1편)</t>
  </si>
  <si>
    <t>Yellow Monday(7분13초×1편)</t>
  </si>
  <si>
    <t>08.1.21.
(제77차)</t>
    <phoneticPr fontId="4" type="noConversion"/>
  </si>
  <si>
    <t xml:space="preserve"> 선우엔터테인먼트 </t>
  </si>
  <si>
    <t>Wild Animal Baby(30분×6편)</t>
  </si>
  <si>
    <t>- 국내물 인정 ㆍ21점(기준 16점)</t>
  </si>
  <si>
    <t xml:space="preserve"> 플라잉피그</t>
  </si>
  <si>
    <t>우리민화극장-호랑이님나가신다(15분×3편)</t>
  </si>
  <si>
    <t xml:space="preserve"> 매직영상 </t>
  </si>
  <si>
    <t>흑장미부인의문방구2 (30분×26편)</t>
  </si>
  <si>
    <t>M-3특공대(15분×26편)</t>
  </si>
  <si>
    <t>08.2.18.
(제78차)</t>
    <phoneticPr fontId="4" type="noConversion"/>
  </si>
  <si>
    <t>그래피직스</t>
  </si>
  <si>
    <t>따라해요붐치키붐(7분×52편)</t>
  </si>
  <si>
    <t>- 국내물 인정 ㆍ24점(기준 16점)</t>
  </si>
  <si>
    <t>08.2.18.</t>
    <phoneticPr fontId="4" type="noConversion"/>
  </si>
  <si>
    <t>삼우전자정밀</t>
  </si>
  <si>
    <t>앙크로봇 건체스트(10분×8편)</t>
  </si>
  <si>
    <t>으라차차라차차(10분×26편)</t>
  </si>
  <si>
    <t>와이티엔디엠비</t>
  </si>
  <si>
    <t>세상에서가장아름다운당신에게(8분×1편)</t>
    <phoneticPr fontId="4" type="noConversion"/>
  </si>
  <si>
    <t>데쓰싸커(6분30초×1편)</t>
  </si>
  <si>
    <t>Moon doll(10분54초×1편)</t>
  </si>
  <si>
    <t>리멤버 미(12분×1편)</t>
  </si>
  <si>
    <t>Sand fog(5분45초×1편)</t>
  </si>
  <si>
    <t>기영이와 콩의 요정(5분×1편)</t>
  </si>
  <si>
    <t>물고기 옷(7분×1편)</t>
  </si>
  <si>
    <t>인어이야기(1분×1편)</t>
  </si>
  <si>
    <t>토토를 돌려줘(3분57초×1편)</t>
  </si>
  <si>
    <t>0;03:57</t>
    <phoneticPr fontId="4" type="noConversion"/>
  </si>
  <si>
    <t>산타홀리데이프로젝트(9분57초×1편)</t>
  </si>
  <si>
    <t>12월 24일(5분×1편)</t>
  </si>
  <si>
    <t>안녕 소피(6분×1편)</t>
  </si>
  <si>
    <t>열창(7분×1편)</t>
  </si>
  <si>
    <t xml:space="preserve">온리 유(5분×1편) </t>
  </si>
  <si>
    <t>달콤한 꿈(7분×1편)</t>
  </si>
  <si>
    <t>연(2분44초×1편)</t>
  </si>
  <si>
    <t>The Toilet(7분×1편)</t>
  </si>
  <si>
    <t>선물(4분30초×1편)</t>
  </si>
  <si>
    <t>춘(7분×1편)</t>
  </si>
  <si>
    <t xml:space="preserve">리듬(2분×1편) </t>
  </si>
  <si>
    <t>Sweet Temptation(3분40초×1편)</t>
  </si>
  <si>
    <t>Golden Goose(6분×1편)</t>
  </si>
  <si>
    <t>달님달님(4분×1편)</t>
  </si>
  <si>
    <t>따로또는같이(11분×1편)</t>
  </si>
  <si>
    <t>한 장의 추억(5분15초×1편)</t>
  </si>
  <si>
    <t>희로애락(3분50초×1편)</t>
  </si>
  <si>
    <t>Memory(2분50초×1편)</t>
  </si>
  <si>
    <t>바보 홍두 이야기(5분×1편)</t>
  </si>
  <si>
    <t>Christmas in Taxi(11분54초×1편)</t>
  </si>
  <si>
    <t>The Bird(18분50초×1편)</t>
  </si>
  <si>
    <t>손님(9분58초×1편)</t>
  </si>
  <si>
    <t>바다로 가는길 (8분×1편)</t>
  </si>
  <si>
    <t>백토전(11분×1편)</t>
  </si>
  <si>
    <t>하루가 저물어가는 시간의 김씨 할아버지(6분×1편)</t>
  </si>
  <si>
    <t>The Newspaper(10분×1편)</t>
  </si>
  <si>
    <t>36번째 수감자(8분×1편)</t>
  </si>
  <si>
    <t>지엔지엔터테인먼트</t>
  </si>
  <si>
    <t>라라의 스타일기 2기(30분×50편)</t>
  </si>
  <si>
    <t>- 국내물 인정 ㆍ17점(기준 16점)</t>
  </si>
  <si>
    <t>08. 7. 1.</t>
  </si>
  <si>
    <t>소이연(10분×1편)</t>
  </si>
  <si>
    <t>케이비에스엔</t>
  </si>
  <si>
    <t>후토스-하늘을 나는 집(5분×57편)</t>
  </si>
  <si>
    <r>
      <t>- 국내물 인정 ㆍ30점(기준 20점)</t>
    </r>
    <r>
      <rPr>
        <sz val="10"/>
        <color indexed="10"/>
        <rFont val="굴림"/>
        <family val="3"/>
        <charset val="129"/>
      </rPr>
      <t>☆ 20분물 중 15분은 인형극</t>
    </r>
  </si>
  <si>
    <t>에스지 애니테크</t>
  </si>
  <si>
    <t>천자무공(11분×26편)</t>
  </si>
  <si>
    <t>내 꿈은 온에어(47분×1편)</t>
  </si>
  <si>
    <t>붓다(50분×1편)</t>
  </si>
  <si>
    <t>별별이야기2-여섯빛깔무지개(15분×6편)</t>
  </si>
  <si>
    <t>올리브스튜디오</t>
  </si>
  <si>
    <t>냉장고 나라 코코몽(9분×26편)</t>
  </si>
  <si>
    <t>M-3특공대 27~52회(15분×26편)</t>
  </si>
  <si>
    <t>한국교육방송공사</t>
  </si>
  <si>
    <t>레이의 우주대모험(7분×20편)</t>
  </si>
  <si>
    <t>교원</t>
  </si>
  <si>
    <t>꼬잉꼬잉 이솝극장(10분×39편)</t>
  </si>
  <si>
    <t>공존(8분×1편)</t>
  </si>
  <si>
    <t>나물캐는 처녀(1분30초×1편)</t>
  </si>
  <si>
    <t>미녀와 슈크림(6분×1편)</t>
  </si>
  <si>
    <t>부르스타(5분20초×1편)</t>
  </si>
  <si>
    <t>고마워요, 에리히코 아저씨(4분9초×1편)</t>
  </si>
  <si>
    <t>쥐덫(6분×1편)</t>
  </si>
  <si>
    <t>씨앗(5분30초×1편)</t>
  </si>
  <si>
    <t>무명의 발레리나(5분30초×1편)</t>
  </si>
  <si>
    <t>dry your eyes(4분43초×1편)</t>
  </si>
  <si>
    <t>lazy girl and firce cat(9분11초×1편)</t>
  </si>
  <si>
    <t>낙서하는 소녀(8분33초×1편)</t>
  </si>
  <si>
    <t>마녀가 왜?(11분18초×1편)</t>
  </si>
  <si>
    <t>바나나 쉐이크(4분×1편)</t>
  </si>
  <si>
    <t>소년의 여름(4분42초×1편)</t>
  </si>
  <si>
    <t>open your mind(4분×1편)</t>
  </si>
  <si>
    <t>지옥행(5분40초×1편)</t>
  </si>
  <si>
    <t>catsville(13분×1편)</t>
  </si>
  <si>
    <t>last present(5분46초×1편)</t>
  </si>
  <si>
    <t>the toilet(3분48초×1편)</t>
  </si>
  <si>
    <t>evil empire(6분×1편)</t>
  </si>
  <si>
    <t>대교씨엔에스</t>
  </si>
  <si>
    <t>까꾸의 일기(15분×6편)</t>
  </si>
  <si>
    <t>안전지킴이 까꾸(10분×6편)</t>
  </si>
  <si>
    <t>쁘띠와 쫑이(10분×16편)</t>
  </si>
  <si>
    <t>Africa a.F.r.I.c.A(15분×1편)</t>
  </si>
  <si>
    <t>투바엔터테인먼트</t>
  </si>
  <si>
    <t>비키와 조니(1분30초×104편)</t>
  </si>
  <si>
    <t>08.8.26.</t>
    <phoneticPr fontId="4" type="noConversion"/>
  </si>
  <si>
    <t>한국예술종합학교 산학협력단</t>
  </si>
  <si>
    <t>비 오는 날(10분25초×1편)</t>
  </si>
  <si>
    <t>돌아보다(7분20초×1편)</t>
  </si>
  <si>
    <t>불편이(8분×1편)</t>
  </si>
  <si>
    <t>큰일났다!!(13분×1편)</t>
  </si>
  <si>
    <t>내일의 기억(8분×1편)</t>
  </si>
  <si>
    <t>디아이스페이스</t>
  </si>
  <si>
    <t>홍길동어드벤처(30분×26편)</t>
  </si>
  <si>
    <t>비아이그룹</t>
  </si>
  <si>
    <t>슈퍼 슬레이(15분×26편)</t>
  </si>
  <si>
    <t>브리스톨 탐험대(30분×26편)</t>
  </si>
  <si>
    <t>디앤에이치</t>
  </si>
  <si>
    <t>아이러브에그(2분×24편)</t>
  </si>
  <si>
    <t>훼밀리킹덤</t>
  </si>
  <si>
    <t>닥터 크로스(30분×2편)</t>
  </si>
  <si>
    <t>치로와 친구들(5분×52편)</t>
  </si>
  <si>
    <t>대원미디어</t>
  </si>
  <si>
    <t>마법의 별, 매지네이션(30분×26편)</t>
  </si>
  <si>
    <t>권성철 박사의 증권시장 해부(5분×53편)</t>
    <phoneticPr fontId="4" type="noConversion"/>
  </si>
  <si>
    <t>김성국 교수의 글로벌 CEO의 성공공식(5분×26편)</t>
  </si>
  <si>
    <t>08.10.17.</t>
    <phoneticPr fontId="4" type="noConversion"/>
  </si>
  <si>
    <t>비온뒤 애니메이션</t>
  </si>
  <si>
    <t>새 집에 무엇인가 있어요(16분×1편)</t>
  </si>
  <si>
    <t>지렁이 똥 이야기(16분×1편)</t>
  </si>
  <si>
    <t>뿡뿡-천연가스자동차마을(10분×1편)</t>
  </si>
  <si>
    <t>로봇 끼오 2(30분×1편)</t>
  </si>
  <si>
    <t>쁘띠쁘띠뮤즈(30분×26편)</t>
  </si>
  <si>
    <t>기가 트라이브(30분×39편)</t>
  </si>
  <si>
    <t>두루픽스</t>
  </si>
  <si>
    <t>슈퍼햄스밴드(15분×52편)</t>
  </si>
  <si>
    <t>오랜 약속의 노래(8분×1편)</t>
  </si>
  <si>
    <t>2007 모던 타임즈(7분20초×1편)</t>
  </si>
  <si>
    <t>도시에서 그녀가 피할 수 없는 것들(13분×1편)</t>
  </si>
  <si>
    <t>무밭에서 태어난 아이들(6분×1편)</t>
  </si>
  <si>
    <t>하루(8분30초×1편)</t>
  </si>
  <si>
    <t>Rovaniemi Records(4분2초×1편)</t>
  </si>
  <si>
    <t>은하의 일기(30분×26편)</t>
  </si>
  <si>
    <t>08.12.09.</t>
    <phoneticPr fontId="4" type="noConversion"/>
  </si>
  <si>
    <t>위대한 왕 세종(30분 × 5편)</t>
  </si>
  <si>
    <t>추(追)(8분 40초 × 1편)</t>
  </si>
  <si>
    <t>플라워 스토리(7분 × 1편)</t>
  </si>
  <si>
    <t>점프 앤 스템프(9분 × 1편)</t>
  </si>
  <si>
    <t>- 국내물 인정ㆍ25점(기준 20점)</t>
  </si>
  <si>
    <t>러브레터(6분 × 1편)</t>
  </si>
  <si>
    <t>Twinkle(4분 2초 × 1편)</t>
  </si>
  <si>
    <t>플라스틱 꿈(4분 × 1편)</t>
  </si>
  <si>
    <t>aim(5분 48초 × 1편)</t>
  </si>
  <si>
    <t>금연3일째(6분 × 1편)</t>
  </si>
  <si>
    <t>Smile again(4분 30초 × 1편)</t>
  </si>
  <si>
    <t>Rabbit(5분 × 1편)</t>
  </si>
  <si>
    <t>사탕편지(5분 26초 × 1편)</t>
  </si>
  <si>
    <t>돼지가 맨홀에 빠진 날(10분 × 1편)</t>
  </si>
  <si>
    <t>Lonely.Mr.Lonely(3분 30초 × 1편)</t>
  </si>
  <si>
    <t>둥둥둥(6분 × 1편)</t>
  </si>
  <si>
    <t>라메인(6분 30초 × 1편)</t>
  </si>
  <si>
    <t>Life is truth(5분 25초 × 1편)</t>
  </si>
  <si>
    <t>러닝박스(6분 × 1편)</t>
  </si>
  <si>
    <t>Hymalayas(4분 22초 × 1편)</t>
  </si>
  <si>
    <t>백수는 다혈질(5분 × 1편)</t>
  </si>
  <si>
    <t>꽃들에게 희망을(8분 × 1편)</t>
  </si>
  <si>
    <t>Hug(4분 40초 × 1편)</t>
  </si>
  <si>
    <t>그녀를 찾아 주오(6분 × 1편)</t>
  </si>
  <si>
    <t>- 국내물 인정ㆍ21점(기준 20점)</t>
  </si>
  <si>
    <t>흡혈귀가 된 할매(5분 50초 × 1편)</t>
  </si>
  <si>
    <t>오뚜기는 눕고 싶다(7분 × 1편)</t>
  </si>
  <si>
    <t>- 판정보류ㆍ서류 보완 후 재심사</t>
  </si>
  <si>
    <t>Run and(5분 × 1편)</t>
  </si>
  <si>
    <t>바나나 쉐이커(15분×1편, 4개꼭지로 구성- 
1개 꼭지만 전차에 신청히여 판정받음)</t>
    <phoneticPr fontId="4" type="noConversion"/>
  </si>
  <si>
    <t>FLY HIGH(5분 20초 × 1편)</t>
  </si>
  <si>
    <t>영화진흥위원회
한국영화아카데미</t>
    <phoneticPr fontId="4" type="noConversion"/>
  </si>
  <si>
    <t>네가 ‘알리’ 있나?(4분 30초 × 1편)</t>
  </si>
  <si>
    <t>스탑(STOP)(5분 × 1편)</t>
  </si>
  <si>
    <t>정상인의 만남(7분 42초 × 1편)</t>
  </si>
  <si>
    <t>둥지(8분 40초 × 1편)</t>
  </si>
  <si>
    <t>악(10분 20초 × 1편)</t>
  </si>
  <si>
    <t>- 국내물 인정ㆍ20점(기준 20점)</t>
  </si>
  <si>
    <t>종이 한 장(11분 8초 × 1편)</t>
  </si>
  <si>
    <t>2-1=4(9분 10초 × 1편)</t>
  </si>
  <si>
    <t>멍[mʌ:ŋ](7분 46초 × 1편)</t>
  </si>
  <si>
    <t>일요일 맑음(7분 × 1편)</t>
  </si>
  <si>
    <t>사이(13분 × 1편)</t>
  </si>
  <si>
    <t>The Ballon(7분 12초 × 1편)</t>
  </si>
  <si>
    <t>Auto(5분 1초 × 1편)</t>
  </si>
  <si>
    <t>Grandma(5분 × 1편)</t>
  </si>
  <si>
    <t>지워버리다(7분 25초 × 1편)</t>
  </si>
  <si>
    <t>This is not an Apple(3분 15초 × 1편)</t>
  </si>
  <si>
    <t>그녀는...(8분 × 1편)</t>
  </si>
  <si>
    <t>Herstory(5분 57초 × 1편)</t>
  </si>
  <si>
    <t>샴(5분 × 1편)</t>
  </si>
  <si>
    <t>캣츠빌(13분 50초 × 1편)</t>
  </si>
  <si>
    <t>What Happened To Sam?(7분 30초 × 1편)</t>
  </si>
  <si>
    <t>Money Carnival(6분 30초 × 1편)</t>
  </si>
  <si>
    <t>먼지(4분 15초 × 1편)</t>
  </si>
  <si>
    <t>물고기 옷(Fish's Garments)(7분 5초 × 1편)</t>
  </si>
  <si>
    <t>Super Woman(5분 42초 × 1편)</t>
  </si>
  <si>
    <t>사적인 바다(15분 × 1편)</t>
  </si>
  <si>
    <t>숨쉬어(12분 × 1편)</t>
  </si>
  <si>
    <t>곰과 노인과 바다(5분 27초 × 1편)</t>
  </si>
  <si>
    <t>Coffee &amp; Cookies(8분 × 1편)</t>
  </si>
  <si>
    <t>고양이와 곰 (8분 × 1편)</t>
  </si>
  <si>
    <t>로보뜨의 미래(12분 × 1편)</t>
  </si>
  <si>
    <t>The Room(15분 10초 × 1편)</t>
  </si>
  <si>
    <t>Mouse without Tail(13분 30초 × 1편)</t>
  </si>
  <si>
    <t>Rolling(6분 30초 × 1편)</t>
  </si>
  <si>
    <t>Risk it(7분 27초 × 1편)</t>
  </si>
  <si>
    <t>삐(11분 20초 × 1편)</t>
  </si>
  <si>
    <t>어딨어, 아빠(5분 39초 × 1편)</t>
  </si>
  <si>
    <t>Venice Beach(4분 30초 × 1편)</t>
  </si>
  <si>
    <t>Paradise, Paradise!(9분 5초 × 1편)</t>
  </si>
  <si>
    <t>Interview(6분 40초 × 1편)</t>
  </si>
  <si>
    <t>(사)한국독립애니메이션협회</t>
  </si>
  <si>
    <t>만남(MEET)(7분 20초 × 1편)</t>
  </si>
  <si>
    <t>그들의 바다(11분 × 1편)</t>
  </si>
  <si>
    <t>초록 우산(8분 이내 × 1편)</t>
  </si>
  <si>
    <t>잔칫날(14분 40초 × 1편)</t>
  </si>
  <si>
    <t>해우소(3분 47초 × 1편)</t>
  </si>
  <si>
    <t>버블(5분 22초 × 1편)</t>
  </si>
  <si>
    <t>Dirty Popin(6분 30초 × 1편)</t>
  </si>
  <si>
    <t>메디컬 센터(9분 15초 × 1편)</t>
  </si>
  <si>
    <t>도시에 사는 사람들의 공간감(6분 50초 × 1편)</t>
  </si>
  <si>
    <t>천년기린(17분 30초 × 1편)</t>
  </si>
  <si>
    <t>이런 싸가지 없는 놈이 하는 소리(7분 16초 × 1편)</t>
  </si>
  <si>
    <t>뾰루지(4분 55초 × 1편)</t>
  </si>
  <si>
    <t>고양이와 나(8분 24초 × 1편)</t>
  </si>
  <si>
    <t>내 생애 최고의 날(7분 7초 × 1편)</t>
  </si>
  <si>
    <t>만선(11분 44초 × 1편)</t>
  </si>
  <si>
    <t>베개아기(7분 59초 × 1편)</t>
  </si>
  <si>
    <t>내가 아는 흰 난쟁이(10분 30초 × 1편)</t>
  </si>
  <si>
    <t>Lost &amp; Found(6분 20초 × 1편)</t>
  </si>
  <si>
    <t>눈 안의 세계(9분 × 1편)</t>
  </si>
  <si>
    <t>새인지 몰랐던 새(5분 25초 × 1편)</t>
  </si>
  <si>
    <t>내동생(우리형아)(8분 10초 × 1편)</t>
  </si>
  <si>
    <t>소라껍데기ㆍ담배꽁초ㆍ계란말이(11분 30초 × 1편)</t>
  </si>
  <si>
    <t>톡톡튀는 요리교실(15분 × 10편)</t>
  </si>
  <si>
    <t>비앤비웍스엔터테인먼트</t>
  </si>
  <si>
    <t>곰탱이와 배우는 TV동화(10분 × 30편)</t>
  </si>
  <si>
    <t>락커뮤니케이션</t>
  </si>
  <si>
    <t>일벌이 되고 싶어요(15분 × 1편)</t>
  </si>
  <si>
    <t>마법의 왼손(15분 × 1편)</t>
  </si>
  <si>
    <t>09.02.24.</t>
    <phoneticPr fontId="4" type="noConversion"/>
  </si>
  <si>
    <t>아트플러스엠</t>
  </si>
  <si>
    <t>키드키드 한영동화(20분 × 3편)</t>
  </si>
  <si>
    <t>픽토스튜디오</t>
  </si>
  <si>
    <t>‘두껍아 두껍아 노래를 다(시즌_전래놀이편)’(5분 × 26편)</t>
    <phoneticPr fontId="4" type="noConversion"/>
  </si>
  <si>
    <t>멍석골 서당(총 50분, 3편으로 구성)</t>
  </si>
  <si>
    <t>(합명)알지애니메이션스튜디오</t>
    <phoneticPr fontId="4" type="noConversion"/>
  </si>
  <si>
    <t>빼꼼의 머그잔여행(74분 × 1편)</t>
  </si>
  <si>
    <t>3D CG</t>
  </si>
  <si>
    <t>우리는 명탐정(30분 × 26편)</t>
  </si>
  <si>
    <t>2D CELL</t>
  </si>
  <si>
    <t>애니프레임</t>
  </si>
  <si>
    <t>불개 천둥이(21분 × 1편)</t>
  </si>
  <si>
    <t>둘리나라</t>
  </si>
  <si>
    <t>아기공룡 둘리(30분 × 26편)</t>
  </si>
  <si>
    <t>애니2000</t>
  </si>
  <si>
    <t>알록달록 크레용(15분 × 26편)</t>
  </si>
  <si>
    <t>3D 디지털</t>
  </si>
  <si>
    <t>스페이스인터내셔널㈜</t>
    <phoneticPr fontId="4" type="noConversion"/>
  </si>
  <si>
    <t>삼국쥐전(22분 × 52편)</t>
  </si>
  <si>
    <t>애러비(araby)(10분 40초 × 1편)</t>
  </si>
  <si>
    <t>Story of the city(6분 49초 × 1편)</t>
  </si>
  <si>
    <t>2D 디지털</t>
  </si>
  <si>
    <t>엘리베이터(4분 45초 × 1편)</t>
  </si>
  <si>
    <t>조깅(11분 15초 × 1편)</t>
  </si>
  <si>
    <t>자판기(4분 37초 × 1편)</t>
  </si>
  <si>
    <t>선악과(5분 30초 × 1편)</t>
  </si>
  <si>
    <t>2D sand</t>
  </si>
  <si>
    <t>귀여워 죽겠어!(8분 22초 × 1편)</t>
  </si>
  <si>
    <t>남자다운 수다(11분 × 1편)</t>
  </si>
  <si>
    <t>제트레인저(30분 × 28편)</t>
  </si>
  <si>
    <t>3D CGI</t>
  </si>
  <si>
    <t>후즈닷컴</t>
  </si>
  <si>
    <t>디노와 파니의 매직테일즈(21분 × 52편)</t>
  </si>
  <si>
    <t xml:space="preserve"> - 판정 보류ㆍ애니메이션 시간확인 후 재판정</t>
    <phoneticPr fontId="4" type="noConversion"/>
  </si>
  <si>
    <t>ENG+2ㆍ3D</t>
  </si>
  <si>
    <t>마이 자이언트 프렌드(13분 × 52편)</t>
  </si>
  <si>
    <t>Full 3D</t>
  </si>
  <si>
    <t>(합명)알지애니메이션스튜디오</t>
  </si>
  <si>
    <t>빼꼼2(3분 × 52편)</t>
  </si>
  <si>
    <t>빠삐에 친구(7분 × 65편)</t>
  </si>
  <si>
    <t>2D(디지털 컷 아웃)</t>
    <phoneticPr fontId="4" type="noConversion"/>
  </si>
  <si>
    <t>09.03.26.</t>
    <phoneticPr fontId="4" type="noConversion"/>
  </si>
  <si>
    <r>
      <t>- 국내물 인정ㆍ27점(기준 16점)</t>
    </r>
    <r>
      <rPr>
        <sz val="10"/>
        <color indexed="10"/>
        <rFont val="굴림"/>
        <family val="3"/>
        <charset val="129"/>
      </rPr>
      <t>☆ 애니메이션만 인정(각 편당 평균 10분49초)</t>
    </r>
  </si>
  <si>
    <t>꼬꼬의 약속(31분25초 × 1편)</t>
  </si>
  <si>
    <t>09.05.26.</t>
    <phoneticPr fontId="4" type="noConversion"/>
  </si>
  <si>
    <t>메타제트(22분30초 × 40편)</t>
  </si>
  <si>
    <t>2ㆍ3D 디지털합성</t>
  </si>
  <si>
    <t>09.06.30.</t>
    <phoneticPr fontId="4" type="noConversion"/>
  </si>
  <si>
    <t>The man is power(4분 × 1편)</t>
  </si>
  <si>
    <t>연구원 김통닭씨의 경우(8분30초 × 1편)</t>
  </si>
  <si>
    <t>디지털 2D</t>
  </si>
  <si>
    <t>hug(4분40초 × 1편)</t>
  </si>
  <si>
    <t>124번 버스(3분18초 × 1편)</t>
  </si>
  <si>
    <t>디지털 컷 아웃</t>
  </si>
  <si>
    <t>헬로스프링(8분 × 1편)</t>
  </si>
  <si>
    <t>세일즈맨(3분52초 × 1편)</t>
  </si>
  <si>
    <t>날아가지마, 풍선아!(5분11초 × 1편)</t>
  </si>
  <si>
    <t>디지털 드로잉</t>
  </si>
  <si>
    <t>이웃(5분28초 × 1편)</t>
  </si>
  <si>
    <t>엄마와 나(4분28초 × 1편)</t>
  </si>
  <si>
    <t>디지털 3D</t>
  </si>
  <si>
    <t>폴리스토리(12분 × 1편)</t>
  </si>
  <si>
    <t>PUPPET(4분36초 × 1편)</t>
  </si>
  <si>
    <t>과열(overheat)(10분22초 × 1편)</t>
  </si>
  <si>
    <t>작은행복(5분 × 1편)</t>
  </si>
  <si>
    <t xml:space="preserve"> 조건부 판정ㆍ저작권 문제 이상 없을 경우 승인</t>
    <phoneticPr fontId="4" type="noConversion"/>
  </si>
  <si>
    <t>Sight line(6분 × 1편)</t>
  </si>
  <si>
    <t>김연아 세헤라자데애니ver(4분20초 × 1편)</t>
  </si>
  <si>
    <t>로토스코핑</t>
  </si>
  <si>
    <t>candy(4분11초 × 1편)</t>
  </si>
  <si>
    <t>허수아비(7분 × 1편)</t>
  </si>
  <si>
    <t>2D 셀</t>
  </si>
  <si>
    <t>검은 추적자(7분40초 × 1편)</t>
  </si>
  <si>
    <t>디지털 셀</t>
  </si>
  <si>
    <t>propose(2분 × 1편)</t>
  </si>
  <si>
    <t>Loup Garou(6분 × 1편)</t>
  </si>
  <si>
    <t>Knit(3분30초 × 1편)</t>
  </si>
  <si>
    <t>PLAY(3분55초 × 1편)</t>
  </si>
  <si>
    <t>할머니와 강아지(6분 × 1편)</t>
  </si>
  <si>
    <t>아리아리(10분 × 1편)</t>
  </si>
  <si>
    <t>플래시</t>
  </si>
  <si>
    <t>Ella es una asesina(4분 × 1편)</t>
  </si>
  <si>
    <t>로우인베이더(6분 × 1편)</t>
  </si>
  <si>
    <t>Cheaters(3분20초 × 1편)</t>
  </si>
  <si>
    <t>저잣거리 런어웨이(4분 × 1편)</t>
  </si>
  <si>
    <t>구름조각가(6분5초 × 1편)</t>
  </si>
  <si>
    <t>사는 것, 산다는 것,살아간다는 것(6분51초 × 1편)</t>
  </si>
  <si>
    <t>스크래치온 크래용</t>
  </si>
  <si>
    <t>나와 함께(8분4초 × 1편)</t>
  </si>
  <si>
    <t>2D 컷아웃</t>
  </si>
  <si>
    <t>in the park(3분30초 × 1편)</t>
  </si>
  <si>
    <t>작은타조알(4분 × 1편)</t>
  </si>
  <si>
    <t>Monster(4분30초 × 1편)</t>
  </si>
  <si>
    <t>Teeth(4분40초 × 1편)</t>
  </si>
  <si>
    <t>Paradise(4분28초 × 1편)</t>
  </si>
  <si>
    <t>나무(9분44초 × 1편)</t>
  </si>
  <si>
    <t>(유)디센트드림</t>
  </si>
  <si>
    <t>롤링스타즈(21분59초 × 26편)</t>
  </si>
  <si>
    <t>2D+3D</t>
  </si>
  <si>
    <t>동물나라 샤코롱(13분5초 × 30편)</t>
  </si>
  <si>
    <t>09.07.28.</t>
    <phoneticPr fontId="4" type="noConversion"/>
  </si>
  <si>
    <t>속주패왕전(17분 × 1편)</t>
  </si>
  <si>
    <t>에네메스</t>
  </si>
  <si>
    <t>산타납치작전(60분 × 1편)</t>
  </si>
  <si>
    <t>- 판정보류ㆍ추가자료 접수후 판정</t>
  </si>
  <si>
    <t>스튜디오홀호리</t>
  </si>
  <si>
    <t>반달곰 극단의 위기(10분 × 1편)</t>
  </si>
  <si>
    <t>“</t>
  </si>
  <si>
    <t>하얀물개와 신비한 달빛연못(10분 × 1편)</t>
  </si>
  <si>
    <t>라바(1분30초 × 5편)</t>
  </si>
  <si>
    <t>가면(4분5초 × 1편)</t>
  </si>
  <si>
    <t>클레이</t>
  </si>
  <si>
    <t>매직펜슬(10분3초 × 1편)</t>
  </si>
  <si>
    <t>뽀뽀고양이(10분33초 × 1편)</t>
  </si>
  <si>
    <t>2D,스톱모션</t>
  </si>
  <si>
    <t>엘리베이터(9분44초 × 1편)</t>
  </si>
  <si>
    <t>2D로토스코핑</t>
  </si>
  <si>
    <t>오르골(orgel)(6분35초 × 1편)</t>
  </si>
  <si>
    <t>스톱모션퍼핏</t>
  </si>
  <si>
    <t>칠십리장화(13분 × 1편)</t>
  </si>
  <si>
    <t>- 판정 보류ㆍ추가자료 접수후 판정</t>
  </si>
  <si>
    <t>Fever Dream(4분58초 × 1편)</t>
  </si>
  <si>
    <t>monster and star the regret of monster(3분13초 × 1편)</t>
    <phoneticPr fontId="4" type="noConversion"/>
  </si>
  <si>
    <t>Paint on glass</t>
  </si>
  <si>
    <t>Sky is blue(7분1초 × 1편)</t>
  </si>
  <si>
    <t>0:-7:01</t>
    <phoneticPr fontId="4" type="noConversion"/>
  </si>
  <si>
    <t>Where is the love(7분 × 1편)</t>
  </si>
  <si>
    <t>드로잉온더페이퍼</t>
  </si>
  <si>
    <t>BOX(4분16초 × 1편)</t>
  </si>
  <si>
    <t>퉁가 퉁가(5분30초 × 1편)</t>
  </si>
  <si>
    <t>흡혈박쥐와 젖소(5분30초 × 1편)</t>
  </si>
  <si>
    <t>픽토그램 스토리(7분52초 × 1편)</t>
  </si>
  <si>
    <t>우측통행(7분59초 × 1편)</t>
  </si>
  <si>
    <t>구름이 되고 싶어!(7분11초 × 1편)</t>
  </si>
  <si>
    <t>2D 페이퍼</t>
  </si>
  <si>
    <t>INVENTOR(15분 × 1편)</t>
  </si>
  <si>
    <t>Walk(9분21초 × 1편)</t>
  </si>
  <si>
    <t>할머니의 홈그라운드(8분53초 × 1편)</t>
  </si>
  <si>
    <t>나는 오늘(6분11초 × 1편)</t>
  </si>
  <si>
    <t>Happy Balloon(10분34초 × 1편)</t>
  </si>
  <si>
    <t>2D,3D</t>
  </si>
  <si>
    <t>오! 마이갓(3분7초 × 1편)</t>
  </si>
  <si>
    <t>용이가 간다(50분 × 1편)</t>
  </si>
  <si>
    <t>09.08.25</t>
    <phoneticPr fontId="4" type="noConversion"/>
  </si>
  <si>
    <t>오로라월드</t>
  </si>
  <si>
    <t>유후와 친구들(23분 × 26편)</t>
  </si>
  <si>
    <t>09.09.29.</t>
    <phoneticPr fontId="4" type="noConversion"/>
  </si>
  <si>
    <t>소금비(8분50초 × 1편)</t>
  </si>
  <si>
    <t>우유인의 봄나들이(9분50초 × 1편)</t>
  </si>
  <si>
    <t>누구세요?(8분36초 × 1편)</t>
  </si>
  <si>
    <t>아스팔트 연못(7분42초 × 1편)</t>
  </si>
  <si>
    <t>가스도시</t>
  </si>
  <si>
    <t>- 취소ㆍ이미 판정완료</t>
  </si>
  <si>
    <t>불휘(3분42초 × 1편)</t>
  </si>
  <si>
    <t>혼합기법</t>
  </si>
  <si>
    <t>소소...한(10분10초 × 1편)</t>
  </si>
  <si>
    <t>소나기(4분40초 × 1편)</t>
  </si>
  <si>
    <t>디지털2D+3D</t>
  </si>
  <si>
    <t>상실의 시계(3분41초 × 1편)</t>
  </si>
  <si>
    <t xml:space="preserve">3D </t>
  </si>
  <si>
    <t>나의 작은 인형상자(8분15초 × 1편)</t>
  </si>
  <si>
    <t>2D drawing</t>
  </si>
  <si>
    <t>2D or Not 2D(10분15초 × 1편)</t>
  </si>
  <si>
    <t>토굴속의 아이(6분21초 × 1편)</t>
  </si>
  <si>
    <t>종이인간 이야기(3분47초 × 1편)</t>
  </si>
  <si>
    <t>제불찰씨 이야기(66분10초 × 1편)</t>
  </si>
  <si>
    <t>먹티와 잼잼의 꼬치별 대소동(22분 × 52편)</t>
  </si>
  <si>
    <t>플래시 2D</t>
  </si>
  <si>
    <t>올리브 스튜디오</t>
  </si>
  <si>
    <t>따개비 루(7분 × 52편)</t>
  </si>
  <si>
    <t>AMUSE</t>
  </si>
  <si>
    <t>외출(11분 × 1편)</t>
  </si>
  <si>
    <t>안나가 꿈꾸는 것(10분45초 × 1편)</t>
  </si>
  <si>
    <t>사이다 마시던 날(8분30초 × 1편)</t>
  </si>
  <si>
    <t>굿맨(Good Man)(14분 × 1편)</t>
  </si>
  <si>
    <t>2D/3D</t>
  </si>
  <si>
    <t>Happy Birthday Torry(8분30초 × 1편)</t>
  </si>
  <si>
    <t>유리병(9분58초 × 1편)</t>
  </si>
  <si>
    <t>체임버(The Chamber)(4분50초 × 1편)</t>
  </si>
  <si>
    <t>See the light(5분47초 × 1편)</t>
  </si>
  <si>
    <t>2D(페이퍼)</t>
  </si>
  <si>
    <t>머리핀을 찾아줘(6분40초 × 1편)</t>
  </si>
  <si>
    <t>개조심(6분 × 1편)</t>
  </si>
  <si>
    <t>눈싸움(6분5초 × 1편)</t>
  </si>
  <si>
    <t>산책가(8분57초 × 1편)</t>
  </si>
  <si>
    <t>먼지아이(10분 × 1편)</t>
  </si>
  <si>
    <t>셀라비(5분40초 × 1편)</t>
  </si>
  <si>
    <t xml:space="preserve">버닝 스테이지(Burning Stage)(3분50초 × 1편) </t>
  </si>
  <si>
    <t>3D 컴퓨터</t>
  </si>
  <si>
    <t>그 여름날의 마지막(7분25초 × 1편)</t>
  </si>
  <si>
    <t>목욕탕(Public Bath)(8분19초 × 1편)</t>
  </si>
  <si>
    <t>무슨 일이야?(What's wrong?)(3분30초 × 1편)</t>
    <phoneticPr fontId="4" type="noConversion"/>
  </si>
  <si>
    <t>할망(6분30초 × 1편)</t>
  </si>
  <si>
    <t>일기예보 ‘오늘은 맑음’(2분50초 × 1편)</t>
  </si>
  <si>
    <t>2D 디지털 셀</t>
  </si>
  <si>
    <t>14 Beat(9분 × 1편)</t>
  </si>
  <si>
    <t>Shuttle T-42(2분35초 × 1편)</t>
  </si>
  <si>
    <t>법앞에서(9분50초 × 1편)</t>
  </si>
  <si>
    <t>스트롱홀드(Stronghold)(6분 × 1편)</t>
  </si>
  <si>
    <t>치즈?치즈!치즈.(Cheese?Cheese!Cheese.)(7분57초 × 1편)</t>
  </si>
  <si>
    <t>포크커틀릿(Pork-cutlet)(3분10초 × 1편)</t>
  </si>
  <si>
    <t>길동무(5분 × 1편)</t>
  </si>
  <si>
    <t>스톱모션/Beta</t>
  </si>
  <si>
    <t>나의 공은 어디에(15분 × 1편)</t>
  </si>
  <si>
    <t>2D/디지털/Beta</t>
  </si>
  <si>
    <t>넌 혼자가 아니야(2분36초 × 1편)</t>
  </si>
  <si>
    <t>2D/Beta/color</t>
  </si>
  <si>
    <t>눈물이 생기는 경로</t>
  </si>
  <si>
    <t>- 취소ㆍ기 판정물</t>
  </si>
  <si>
    <t>페이퍼</t>
  </si>
  <si>
    <t>머슬맨(10분 × 1편)</t>
  </si>
  <si>
    <t>2D 컴퓨터</t>
  </si>
  <si>
    <t>모두가 외로운 별(5분 × 1편)</t>
  </si>
  <si>
    <t>Drawing,2Dcomputer</t>
  </si>
  <si>
    <t>분홍돌고래(6분21초 × 1편)</t>
  </si>
  <si>
    <t>비 오는 날의 산책(3분30초 × 1편)</t>
  </si>
  <si>
    <t>상상치도 못한 일(10분25초 × 1편)</t>
  </si>
  <si>
    <t>우주의 기억 장치(14분50초 × 1편)</t>
  </si>
  <si>
    <t>3D+실사/Beta/B/w</t>
  </si>
  <si>
    <t>카뷰레타(3분 × 1편)</t>
  </si>
  <si>
    <t>2D/3D/color</t>
  </si>
  <si>
    <t>플라잉플라워(9 × 1편)</t>
  </si>
  <si>
    <t>3D/Beta/color</t>
  </si>
  <si>
    <t>하늘도 파란색 나도 파란색 너도 파란색(7분48초 × 1편)</t>
  </si>
  <si>
    <t>하얀물개</t>
  </si>
  <si>
    <t>A chalk(5분 × 1편)</t>
  </si>
  <si>
    <t>이미지스톤</t>
  </si>
  <si>
    <t>로켓보이(11분 × 52편)</t>
  </si>
  <si>
    <t>2D cell</t>
  </si>
  <si>
    <t>애니충격전 연합사무국</t>
    <phoneticPr fontId="4" type="noConversion"/>
  </si>
  <si>
    <t>이상한 치과의 하얀이(3분02초 × 1편)</t>
  </si>
  <si>
    <t>The Circus(3분30초 × 1편)</t>
  </si>
  <si>
    <t>원데이(9분07초 × 1편)</t>
  </si>
  <si>
    <t>맹꽁이(17분 × 1편)</t>
  </si>
  <si>
    <t>2D 센</t>
  </si>
  <si>
    <t>이노디스</t>
  </si>
  <si>
    <t>러브레터(10분30초 × 1편)</t>
  </si>
  <si>
    <t>꽃사자(6분32초 × 1편)</t>
  </si>
  <si>
    <t>횡단보도(10분47초 × 1편)</t>
  </si>
  <si>
    <t>(사)한국독립 애니메이션협회</t>
  </si>
  <si>
    <t>09.10.27.</t>
    <phoneticPr fontId="4" type="noConversion"/>
  </si>
  <si>
    <t>키즈피아</t>
  </si>
  <si>
    <t>매직키드 마수리(30분 × 13편)</t>
  </si>
  <si>
    <t>2D디지털</t>
  </si>
  <si>
    <t>오에이치더블유(유)</t>
  </si>
  <si>
    <t>일지매(30분 × 26편)</t>
  </si>
  <si>
    <t>Why?(13분 × 26편)</t>
  </si>
  <si>
    <t>인디스토리</t>
    <phoneticPr fontId="4" type="noConversion"/>
  </si>
  <si>
    <t>모파 &amp; 그랜마(5분40초 × 1편)</t>
  </si>
  <si>
    <t>메마른 도시(5분14초 × 1편)</t>
  </si>
  <si>
    <t>천국은 어디에(7분 × 1편)</t>
  </si>
  <si>
    <t>신화수사대(5분 × 1편)</t>
  </si>
  <si>
    <t>검은추적자(7분12초 × 1편)</t>
  </si>
  <si>
    <t>창조기(19분 × 1편)</t>
  </si>
  <si>
    <t>레인(Rain)(6분50초 × 1편)</t>
  </si>
  <si>
    <t>찜꽁(ZZIM-GGONG)(8분03초 × 1편)</t>
  </si>
  <si>
    <t>폴리이야기2(6분55초 × 1편)</t>
  </si>
  <si>
    <t>도깨비뿔(7분47초 × 1편)</t>
  </si>
  <si>
    <t>중고티비(4분 × 1편)</t>
  </si>
  <si>
    <t>지구리포트(3분31초 × 1편)</t>
  </si>
  <si>
    <t>북극이야기(5분03초 × 1편)</t>
  </si>
  <si>
    <t>변검(3분02초 × 1편)</t>
  </si>
  <si>
    <t>옥탑방 이야기(5분40초 × 1편)</t>
  </si>
  <si>
    <t>앗! 맛있어(7분16초 × 1편)</t>
  </si>
  <si>
    <t>The Cage(3분21초 × 1편)</t>
  </si>
  <si>
    <t>My Baby(3분26초 × 1편)</t>
  </si>
  <si>
    <t>모리의 집(5분25초 × 1편)</t>
  </si>
  <si>
    <t>아침바라기(4분30초 × 1편)</t>
  </si>
  <si>
    <t>브로큰 타임(Broken Time)(13분45초 × 1편)</t>
  </si>
  <si>
    <t>풍경(4분09초 × 1편)</t>
  </si>
  <si>
    <t>매곡지야(7분27초 × 1편)</t>
  </si>
  <si>
    <t>킨(KIN)(12분 × 1편)</t>
  </si>
  <si>
    <t>도깨비 감투(10분54초 × 1편)</t>
  </si>
  <si>
    <t>더 데일리 라운드(7분45초 × 1편)</t>
  </si>
  <si>
    <t>일요일 오후(3분52초 × 1편)</t>
  </si>
  <si>
    <t>- 국내물 인정ㆍ21점(기준 16점)</t>
  </si>
  <si>
    <t>꼬마신선 타오(30분 × 39편)</t>
  </si>
  <si>
    <t>HD 3D</t>
  </si>
  <si>
    <t>지케이엔터테인먼트</t>
  </si>
  <si>
    <t>던전앤파이터(30분 × 26편)</t>
  </si>
  <si>
    <t>09.11.24</t>
    <phoneticPr fontId="4" type="noConversion"/>
  </si>
  <si>
    <t>애니랑</t>
  </si>
  <si>
    <t>대디(7분10초 × 1편)</t>
  </si>
  <si>
    <t>2D 드로잉 온 페이퍼</t>
  </si>
  <si>
    <t>노윈도노베이비(7분15초 × 1편)</t>
  </si>
  <si>
    <t>Because(7분 × 1편)</t>
  </si>
  <si>
    <t>디지털Cut-out</t>
  </si>
  <si>
    <t>그들에게 자유란...(5분04초 × 1편)</t>
  </si>
  <si>
    <t>2D드로잉 온 페이퍼</t>
  </si>
  <si>
    <t>closed(9분36초 × 1편)</t>
  </si>
  <si>
    <t>셀</t>
  </si>
  <si>
    <t>귀머거리와 벙어리(8분13초 × 1편)</t>
  </si>
  <si>
    <t>그 놈과 그분(6분 × 1편)</t>
  </si>
  <si>
    <t>해피엔드(10분13초 × 10편)</t>
  </si>
  <si>
    <t>원웨이(One Way)(6분20초 × 1편)</t>
  </si>
  <si>
    <t>마이 펫(My Pet)(4분50초 × 1편)</t>
  </si>
  <si>
    <t>웨이 홈(Way Home)(8분53초 × 1편)</t>
  </si>
  <si>
    <t>굿잡!(Good Job!)(3분 × 1편)</t>
    <phoneticPr fontId="4" type="noConversion"/>
  </si>
  <si>
    <t>후아아아아암(Hooaaaaam)(8분50초 × 1편)</t>
  </si>
  <si>
    <t>The T Room(4분41초 × 1편)</t>
  </si>
  <si>
    <t>두 번째 서랍(6분08초 × 1편)</t>
  </si>
  <si>
    <t>- 국내물 인정ㆍ26점(기준 16점)</t>
  </si>
  <si>
    <t>욕망(Appetite)(7분 × 1편)</t>
  </si>
  <si>
    <t>선(Line)(7분51초 × 1편)</t>
  </si>
  <si>
    <t>닭둘기(4분37초 × 1편)</t>
  </si>
  <si>
    <t>별이 빛나는 밤에?(6분30초 × 1편)</t>
  </si>
  <si>
    <t>한국예술종합학교산학협력단</t>
    <phoneticPr fontId="4" type="noConversion"/>
  </si>
  <si>
    <t>단장의 능선(26분35초 × 1편)</t>
  </si>
  <si>
    <t>2D/HD/color</t>
  </si>
  <si>
    <t>디피에스</t>
  </si>
  <si>
    <t>레츠고! MBA(15분 × 52편)</t>
  </si>
  <si>
    <t>- 국내물 인정ㆍ23점(기준 16점)</t>
  </si>
  <si>
    <t>제이엠 애니메이션</t>
  </si>
  <si>
    <t>EXIT(캠페인용)(26분32초 × 1편)</t>
  </si>
  <si>
    <t>2D컴퓨터</t>
  </si>
  <si>
    <t>09.12.22</t>
    <phoneticPr fontId="4" type="noConversion"/>
  </si>
  <si>
    <t>그린세이버(22분30초 × 26편)</t>
  </si>
  <si>
    <t>2D</t>
    <phoneticPr fontId="4" type="noConversion"/>
  </si>
  <si>
    <t>티오씨크리에이티브</t>
  </si>
  <si>
    <t>더 스토리박스 바이블(27.5분15초 × 2편)</t>
  </si>
  <si>
    <t>CGI</t>
  </si>
  <si>
    <t>일렉트릭 서커스</t>
  </si>
  <si>
    <t>원티드(21분30초 × 1편)</t>
  </si>
  <si>
    <t>2D페인팅</t>
  </si>
  <si>
    <t>우리는 명탐정(27～52화)(23분04초 × 26편)</t>
  </si>
  <si>
    <t>엘리먼트헌터(28분 × 39편)</t>
  </si>
  <si>
    <t>- 국내물 인정ㆍ20점(기준 16점)</t>
  </si>
  <si>
    <t>뚜바뚜바 눈보리(15분 × 52편)</t>
  </si>
  <si>
    <t>10.01.26</t>
  </si>
  <si>
    <t>드림팩토리</t>
  </si>
  <si>
    <t>벼리다리치치포포(33분 30초 × 1편)</t>
  </si>
  <si>
    <t>안녕자두야(10분 × 4편)</t>
  </si>
  <si>
    <t>기독교복음방송</t>
  </si>
  <si>
    <t>감동한스푼(6분 6초 × 16편)</t>
  </si>
  <si>
    <t>2D플래쉬</t>
  </si>
  <si>
    <t>10.03.30</t>
    <phoneticPr fontId="4" type="noConversion"/>
  </si>
  <si>
    <t>아이코닉스엔터테인먼트</t>
    <phoneticPr fontId="4" type="noConversion"/>
  </si>
  <si>
    <t>뽀롱뽀롱뽀로로 3기(5분 × 52편)</t>
  </si>
  <si>
    <t>서울특별시</t>
    <phoneticPr fontId="4" type="noConversion"/>
  </si>
  <si>
    <t>꼬마버스 타요(5분 × 5편)</t>
  </si>
  <si>
    <t>Full 3D</t>
    <phoneticPr fontId="4" type="noConversion"/>
  </si>
  <si>
    <t>매직영상</t>
    <phoneticPr fontId="4" type="noConversion"/>
  </si>
  <si>
    <t>바람이의 모험(22분20초 × 11편)</t>
    <phoneticPr fontId="4" type="noConversion"/>
  </si>
  <si>
    <t>MEW</t>
  </si>
  <si>
    <t>다이어트피기스(1분30초 × 13편)</t>
  </si>
  <si>
    <t>2D Digital</t>
  </si>
  <si>
    <t>10.04.27</t>
    <phoneticPr fontId="4" type="noConversion"/>
  </si>
  <si>
    <t>알지 애니메이션 스튜디오</t>
  </si>
  <si>
    <t>빼꼼 스포cm(3분 × 52편)</t>
  </si>
  <si>
    <t>3D</t>
    <phoneticPr fontId="4" type="noConversion"/>
  </si>
  <si>
    <t>지앤지 엔터테인먼트</t>
    <phoneticPr fontId="4" type="noConversion"/>
  </si>
  <si>
    <t>와글와글꼬꼬맘(11분 ×52편)</t>
    <phoneticPr fontId="4" type="noConversion"/>
  </si>
  <si>
    <t>벼리의 시간여행(23분28초 × 3편)</t>
  </si>
  <si>
    <t>고구미</t>
  </si>
  <si>
    <t>로봇찌빠(22분30초 × 26편)</t>
  </si>
  <si>
    <t>Digital 2D</t>
  </si>
  <si>
    <t>로티(6분 40초)</t>
  </si>
  <si>
    <t>띠띠리부 만딩씨(6분 57초)</t>
  </si>
  <si>
    <t>드로잉</t>
  </si>
  <si>
    <t>새 이야기(5분 34초)</t>
  </si>
  <si>
    <t>참샘 이야기(5분 39초)</t>
  </si>
  <si>
    <t>10.06.29</t>
    <phoneticPr fontId="4" type="noConversion"/>
  </si>
  <si>
    <t>쿵푸공룡 수호대</t>
    <phoneticPr fontId="4" type="noConversion"/>
  </si>
  <si>
    <t>- 판정보류 ㆍ원안등 추가확인 필요</t>
    <phoneticPr fontId="4" type="noConversion"/>
  </si>
  <si>
    <t>보글보글 쿡</t>
    <phoneticPr fontId="4" type="noConversion"/>
  </si>
  <si>
    <t>- 국내물 인정ㆍ30점(기준 20점)</t>
    <phoneticPr fontId="4" type="noConversion"/>
  </si>
  <si>
    <t>플래쉬</t>
  </si>
  <si>
    <t>내 친구 현아</t>
    <phoneticPr fontId="4" type="noConversion"/>
  </si>
  <si>
    <t>디보와 노래해요</t>
    <phoneticPr fontId="4" type="noConversion"/>
  </si>
  <si>
    <t>예원미디어</t>
  </si>
  <si>
    <t>내 친구 자루</t>
  </si>
  <si>
    <t>아랑의 노래</t>
  </si>
  <si>
    <t>한국독립애니메이션협회</t>
  </si>
  <si>
    <t>Did you see that?</t>
    <phoneticPr fontId="4" type="noConversion"/>
  </si>
  <si>
    <t>- 국내물 인정ㆍ29점(기준 20점)</t>
    <phoneticPr fontId="4" type="noConversion"/>
  </si>
  <si>
    <t>In the zoo</t>
  </si>
  <si>
    <t>- 국내물 인정ㆍ26점(기준 20점)</t>
    <phoneticPr fontId="4" type="noConversion"/>
  </si>
  <si>
    <t>계속 달리는 잉카씨</t>
  </si>
  <si>
    <t>한국독립애니메이션협회</t>
    <phoneticPr fontId="4" type="noConversion"/>
  </si>
  <si>
    <t>볼록이 이야기</t>
  </si>
  <si>
    <t>- 국내물 인정ㆍ27점(기준 20점)</t>
    <phoneticPr fontId="4" type="noConversion"/>
  </si>
  <si>
    <t>실비</t>
  </si>
  <si>
    <t>- 국내물 인정ㆍ28점(기준 20점)</t>
    <phoneticPr fontId="4" type="noConversion"/>
  </si>
  <si>
    <t>2D(부분3D)</t>
  </si>
  <si>
    <t>지옥행</t>
  </si>
  <si>
    <t>- 국내물 인정ㆍ25점(기준 20점)</t>
    <phoneticPr fontId="4" type="noConversion"/>
  </si>
  <si>
    <t>처용</t>
  </si>
  <si>
    <t>호곡동 블루스</t>
  </si>
  <si>
    <t>Birthday Party</t>
  </si>
  <si>
    <t>Crazy Rabbit</t>
  </si>
  <si>
    <t>March</t>
  </si>
  <si>
    <t>그믈</t>
  </si>
  <si>
    <t>보고 싶어요</t>
  </si>
  <si>
    <t>내 친구 고라니</t>
  </si>
  <si>
    <t>외출</t>
  </si>
  <si>
    <t>No.1009</t>
  </si>
  <si>
    <t>봄아 노피곰 도다샤</t>
  </si>
  <si>
    <t>Runaway</t>
  </si>
  <si>
    <t>중량초과에 대한 명상적 고찰</t>
  </si>
  <si>
    <t>The Sword</t>
  </si>
  <si>
    <t>Eye Catch</t>
  </si>
  <si>
    <t>10.07.27</t>
    <phoneticPr fontId="4" type="noConversion"/>
  </si>
  <si>
    <t>(주)선우엔터테인먼트</t>
    <phoneticPr fontId="4" type="noConversion"/>
  </si>
  <si>
    <t>쿵푸공룡 수호대</t>
  </si>
  <si>
    <t>국내물 인정ㆍ24점(기준 16점)</t>
    <phoneticPr fontId="4" type="noConversion"/>
  </si>
  <si>
    <t>케이 프로덕션</t>
  </si>
  <si>
    <t>사이킥 히어로</t>
  </si>
  <si>
    <t>2D(셀)</t>
  </si>
  <si>
    <t>(주)제이엠 애니메이션</t>
  </si>
  <si>
    <t>쥬로링 동물탐정</t>
  </si>
  <si>
    <t>판정보류 (기준 16점)</t>
    <phoneticPr fontId="4" type="noConversion"/>
  </si>
  <si>
    <t>(주)올리브 스튜디오</t>
  </si>
  <si>
    <t>헬로 코코몽</t>
  </si>
  <si>
    <t>국내물 인정ㆍ28점(기준 20점)</t>
    <phoneticPr fontId="4" type="noConversion"/>
  </si>
  <si>
    <t>비보잉 하이</t>
  </si>
  <si>
    <t>국내물 인정ㆍ30점(기준 20점)</t>
    <phoneticPr fontId="4" type="noConversion"/>
  </si>
  <si>
    <t>바람이의 모험</t>
  </si>
  <si>
    <t>(주)네오테크놀러지</t>
    <phoneticPr fontId="4" type="noConversion"/>
  </si>
  <si>
    <t>도기 파라다이스
(도라독스 시즌3)</t>
    <phoneticPr fontId="4" type="noConversion"/>
  </si>
  <si>
    <t>3D(스톱모션, 2D 혼합)</t>
    <phoneticPr fontId="4" type="noConversion"/>
  </si>
  <si>
    <t>티니와일드(TINI WILD)</t>
    <phoneticPr fontId="1" type="noConversion"/>
  </si>
  <si>
    <t>오아시스(Oscar's OOOHHHASIS)</t>
    <phoneticPr fontId="1" type="noConversion"/>
  </si>
  <si>
    <t>멍크(MONK)</t>
    <phoneticPr fontId="1" type="noConversion"/>
  </si>
  <si>
    <t>㈜삼지애니메이션</t>
    <phoneticPr fontId="1" type="noConversion"/>
  </si>
  <si>
    <t>2011-001</t>
    <phoneticPr fontId="1" type="noConversion"/>
  </si>
  <si>
    <t>2011-002</t>
    <phoneticPr fontId="1" type="noConversion"/>
  </si>
  <si>
    <t>라바</t>
    <phoneticPr fontId="1" type="noConversion"/>
  </si>
  <si>
    <t>2011-003</t>
  </si>
  <si>
    <t>2011-004</t>
  </si>
  <si>
    <t>2011-005</t>
  </si>
  <si>
    <t>2011-006</t>
  </si>
  <si>
    <t>2011-007</t>
  </si>
  <si>
    <t>2011-008</t>
  </si>
  <si>
    <t>우당탕탕아이쿠</t>
    <phoneticPr fontId="1" type="noConversion"/>
  </si>
  <si>
    <t>㈜마로스튜디오</t>
    <phoneticPr fontId="1" type="noConversion"/>
  </si>
  <si>
    <t>뛰뛰빵빵 구조대</t>
    <phoneticPr fontId="1" type="noConversion"/>
  </si>
  <si>
    <t>㈜빅스크리에이티브</t>
    <phoneticPr fontId="1" type="noConversion"/>
  </si>
  <si>
    <t>치로의 클래식 동요</t>
    <phoneticPr fontId="1" type="noConversion"/>
  </si>
  <si>
    <t>똑똑박사 에디</t>
    <phoneticPr fontId="1" type="noConversion"/>
  </si>
  <si>
    <t>사뿐사뿐 콩</t>
    <phoneticPr fontId="1" type="noConversion"/>
  </si>
  <si>
    <t>명탐정 보보와 커스</t>
    <phoneticPr fontId="1" type="noConversion"/>
  </si>
  <si>
    <t>10.08.31</t>
    <phoneticPr fontId="1" type="noConversion"/>
  </si>
  <si>
    <t>케이 프로덕션</t>
    <phoneticPr fontId="1" type="noConversion"/>
  </si>
  <si>
    <t>사이킥 히어로</t>
    <phoneticPr fontId="1" type="noConversion"/>
  </si>
  <si>
    <t>2D셀</t>
    <phoneticPr fontId="1" type="noConversion"/>
  </si>
  <si>
    <t>써니싸이드</t>
    <phoneticPr fontId="1" type="noConversion"/>
  </si>
  <si>
    <t>둥둥</t>
    <phoneticPr fontId="1" type="noConversion"/>
  </si>
  <si>
    <t>3D CG</t>
    <phoneticPr fontId="1" type="noConversion"/>
  </si>
  <si>
    <t>햇볕좋은섬</t>
    <phoneticPr fontId="1" type="noConversion"/>
  </si>
  <si>
    <t>우당탕탕 도깨비 대소동</t>
    <phoneticPr fontId="1" type="noConversion"/>
  </si>
  <si>
    <t>10.09.28</t>
    <phoneticPr fontId="1" type="noConversion"/>
  </si>
  <si>
    <t>㈜제이엠애니메이션</t>
    <phoneticPr fontId="1" type="noConversion"/>
  </si>
  <si>
    <t>쥬로링 동물탐정</t>
    <phoneticPr fontId="1" type="noConversion"/>
  </si>
  <si>
    <t>2D 디지털</t>
    <phoneticPr fontId="1" type="noConversion"/>
  </si>
  <si>
    <t>전용전에스피씨</t>
    <phoneticPr fontId="1" type="noConversion"/>
  </si>
  <si>
    <t>용사의 전설</t>
    <phoneticPr fontId="1" type="noConversion"/>
  </si>
  <si>
    <t>2D</t>
    <phoneticPr fontId="1" type="noConversion"/>
  </si>
  <si>
    <t>매직영상</t>
    <phoneticPr fontId="1" type="noConversion"/>
  </si>
  <si>
    <t>벼리의 시간여행(4~52화)</t>
    <phoneticPr fontId="1" type="noConversion"/>
  </si>
  <si>
    <t>㈜두루픽스</t>
    <phoneticPr fontId="1" type="noConversion"/>
  </si>
  <si>
    <t>햄콩이 음악대</t>
    <phoneticPr fontId="1" type="noConversion"/>
  </si>
  <si>
    <t>2D 플래쉬</t>
    <phoneticPr fontId="1" type="noConversion"/>
  </si>
  <si>
    <t>㈜디자인스톰</t>
    <phoneticPr fontId="1" type="noConversion"/>
  </si>
  <si>
    <t>드림킥스</t>
    <phoneticPr fontId="1" type="noConversion"/>
  </si>
  <si>
    <t>3D CG</t>
    <phoneticPr fontId="1" type="noConversion"/>
  </si>
  <si>
    <t>㈜삼지애니메이션</t>
    <phoneticPr fontId="1" type="noConversion"/>
  </si>
  <si>
    <t>브루미즈</t>
    <phoneticPr fontId="1" type="noConversion"/>
  </si>
  <si>
    <t>3D</t>
    <phoneticPr fontId="1" type="noConversion"/>
  </si>
  <si>
    <t>10.10.26</t>
    <phoneticPr fontId="1" type="noConversion"/>
  </si>
  <si>
    <t>국내물 불인정ㆍ판정기준 미달</t>
    <phoneticPr fontId="1" type="noConversion"/>
  </si>
  <si>
    <t xml:space="preserve">2D </t>
    <phoneticPr fontId="1" type="noConversion"/>
  </si>
  <si>
    <t>㈜SBS콘텐츠허브</t>
    <phoneticPr fontId="1" type="noConversion"/>
  </si>
  <si>
    <t>스캔투고</t>
    <phoneticPr fontId="1" type="noConversion"/>
  </si>
  <si>
    <t>선우엔터테인먼트</t>
    <phoneticPr fontId="1" type="noConversion"/>
  </si>
  <si>
    <t>최강합체 믹스마스터</t>
    <phoneticPr fontId="1" type="noConversion"/>
  </si>
  <si>
    <t>동우애니메이션㈜</t>
    <phoneticPr fontId="1" type="noConversion"/>
  </si>
  <si>
    <t>매일엄마 시즌2</t>
    <phoneticPr fontId="1" type="noConversion"/>
  </si>
  <si>
    <t>㈜레드로버</t>
    <phoneticPr fontId="1" type="noConversion"/>
  </si>
  <si>
    <t>인디스토리</t>
    <phoneticPr fontId="1" type="noConversion"/>
  </si>
  <si>
    <t>다섯 번째 계절</t>
    <phoneticPr fontId="1" type="noConversion"/>
  </si>
  <si>
    <t>그 날 이후</t>
    <phoneticPr fontId="1" type="noConversion"/>
  </si>
  <si>
    <t>반쪽이</t>
    <phoneticPr fontId="1" type="noConversion"/>
  </si>
  <si>
    <t>스톱모션</t>
    <phoneticPr fontId="1" type="noConversion"/>
  </si>
  <si>
    <t>이끌림</t>
    <phoneticPr fontId="1" type="noConversion"/>
  </si>
  <si>
    <t>리본</t>
    <phoneticPr fontId="1" type="noConversion"/>
  </si>
  <si>
    <t>버닝 페이퍼</t>
    <phoneticPr fontId="1" type="noConversion"/>
  </si>
  <si>
    <t>라인</t>
    <phoneticPr fontId="1" type="noConversion"/>
  </si>
  <si>
    <t>국내물 불인정ㆍ14점(기준 16점)</t>
    <phoneticPr fontId="4" type="noConversion"/>
  </si>
  <si>
    <t>국내물 인정ㆍ20점(기준 16점)</t>
    <phoneticPr fontId="1" type="noConversion"/>
  </si>
  <si>
    <t>판정보류ㆍ추가자료 제출요청</t>
    <phoneticPr fontId="1" type="noConversion"/>
  </si>
  <si>
    <t>국내물 인정ㆍ28점(기준 16점)</t>
    <phoneticPr fontId="1" type="noConversion"/>
  </si>
  <si>
    <t>국내물 인정ㆍ21점(기준 16점)</t>
    <phoneticPr fontId="1" type="noConversion"/>
  </si>
  <si>
    <t>국내물 인정ㆍ23점(기준 20점)</t>
    <phoneticPr fontId="4" type="noConversion"/>
  </si>
  <si>
    <t>국내물 인정ㆍ29점(기준 20점)</t>
    <phoneticPr fontId="1" type="noConversion"/>
  </si>
  <si>
    <t>10.11.30</t>
    <phoneticPr fontId="1" type="noConversion"/>
  </si>
  <si>
    <t>국내물 인정ㆍ19점(기준 16점)</t>
    <phoneticPr fontId="4" type="noConversion"/>
  </si>
  <si>
    <t>국내물 인정ㆍ17점(기준 16 점)</t>
    <phoneticPr fontId="1" type="noConversion"/>
  </si>
  <si>
    <t>국내물 인정ㆍ27점( 기준 20점)</t>
    <phoneticPr fontId="1" type="noConversion"/>
  </si>
  <si>
    <t>국내물 인정ㆍ28점(기준 20점)</t>
    <phoneticPr fontId="4" type="noConversion"/>
  </si>
  <si>
    <t>국내물 인정ㆍ22점(기준 16점)</t>
    <phoneticPr fontId="1" type="noConversion"/>
  </si>
  <si>
    <t>국내물 인정ㆍ30점(기준 20점)</t>
    <phoneticPr fontId="4" type="noConversion"/>
  </si>
  <si>
    <t>국내물 인정ㆍ24점(기준 20점)</t>
    <phoneticPr fontId="1" type="noConversion"/>
  </si>
  <si>
    <t>국내물 인정ㆍ26점(기준 20점)</t>
    <phoneticPr fontId="1" type="noConversion"/>
  </si>
  <si>
    <t>2011-009</t>
  </si>
  <si>
    <t>2011-010</t>
  </si>
  <si>
    <t>2011-011</t>
  </si>
  <si>
    <t>2011-012</t>
  </si>
  <si>
    <t>2011-013</t>
  </si>
  <si>
    <t>2011-014</t>
  </si>
  <si>
    <t>2011-015</t>
  </si>
  <si>
    <t>2011-016</t>
  </si>
  <si>
    <t>2011-017</t>
  </si>
  <si>
    <t>2011-018</t>
  </si>
  <si>
    <t>2011-019</t>
  </si>
  <si>
    <t>2011-020</t>
  </si>
  <si>
    <t>2011-021</t>
  </si>
  <si>
    <t>2011-022</t>
  </si>
  <si>
    <t>2011-023</t>
  </si>
  <si>
    <t>2011-024</t>
  </si>
  <si>
    <t>2011-025</t>
  </si>
  <si>
    <t>2011-026</t>
  </si>
  <si>
    <t>2011-027</t>
  </si>
  <si>
    <t>2011-028</t>
  </si>
  <si>
    <t>2011-029</t>
  </si>
  <si>
    <t>2011-030</t>
  </si>
  <si>
    <t>2011-031</t>
  </si>
  <si>
    <t>2011-032</t>
  </si>
  <si>
    <t>2011-033</t>
  </si>
  <si>
    <t>2011-034</t>
  </si>
  <si>
    <t>2011-035</t>
  </si>
  <si>
    <t>2011-036</t>
  </si>
  <si>
    <t>2011-037</t>
  </si>
  <si>
    <t>2011-038</t>
  </si>
  <si>
    <t>2011-039</t>
  </si>
  <si>
    <t>2011-040</t>
  </si>
  <si>
    <t>2011-041</t>
  </si>
  <si>
    <t>2011-042</t>
  </si>
  <si>
    <t>2011-043</t>
  </si>
  <si>
    <t>2011-044</t>
  </si>
  <si>
    <t>2011-045</t>
  </si>
  <si>
    <t>2011-046</t>
  </si>
  <si>
    <t>2011-047</t>
  </si>
  <si>
    <t>2011-048</t>
  </si>
  <si>
    <t>2011-049</t>
  </si>
  <si>
    <t>절연주의사항</t>
  </si>
  <si>
    <t>스튜디오고인돌</t>
  </si>
  <si>
    <t>Rock's Dream</t>
  </si>
  <si>
    <t>파워 에이전트 세븐</t>
  </si>
  <si>
    <t>(주)스튜디오 게일</t>
  </si>
  <si>
    <t>㈜플라잉피그</t>
    <phoneticPr fontId="1" type="noConversion"/>
  </si>
  <si>
    <t>바다의 금동이</t>
  </si>
  <si>
    <t>(주)매직영상</t>
  </si>
  <si>
    <t>더키의 모험</t>
  </si>
  <si>
    <t>머리카락을 찾아서</t>
    <phoneticPr fontId="1" type="noConversion"/>
  </si>
  <si>
    <t>전하지 못한 이야기</t>
  </si>
  <si>
    <t>원티드(Wanted)</t>
  </si>
  <si>
    <t>지옥: 두 개의 삶</t>
  </si>
  <si>
    <t>사랑은 단백질</t>
  </si>
  <si>
    <t>모퉁이길 문방구</t>
    <phoneticPr fontId="1" type="noConversion"/>
  </si>
  <si>
    <t>식빵고양이</t>
  </si>
  <si>
    <t>변신자동차 또봇</t>
  </si>
  <si>
    <t>DART</t>
  </si>
  <si>
    <t>낚시하는 아빠</t>
  </si>
  <si>
    <t>나무인간</t>
  </si>
  <si>
    <t>코투씨드</t>
  </si>
  <si>
    <t>뀨뀨이야기</t>
  </si>
  <si>
    <t>사...아니 정말로 좋아해, 널</t>
  </si>
  <si>
    <t>크레용과 아가방</t>
  </si>
  <si>
    <t>치치타타</t>
  </si>
  <si>
    <t>얼음나무</t>
  </si>
  <si>
    <t>아띠또또</t>
  </si>
  <si>
    <t>오...맙소사</t>
  </si>
  <si>
    <t>Tok Talk</t>
  </si>
  <si>
    <t>숨겨진 영웅</t>
  </si>
  <si>
    <t>Time Table</t>
  </si>
  <si>
    <t>(주)떠다니는섬</t>
  </si>
  <si>
    <t>(주)로이비쥬얼</t>
  </si>
  <si>
    <t>레트로봇</t>
  </si>
  <si>
    <t>(주)엘리엇</t>
  </si>
  <si>
    <t>〃</t>
    <phoneticPr fontId="1" type="noConversion"/>
  </si>
  <si>
    <t>베이비 피카부</t>
    <phoneticPr fontId="1" type="noConversion"/>
  </si>
  <si>
    <t>베이비 이솝</t>
    <phoneticPr fontId="1" type="noConversion"/>
  </si>
  <si>
    <t>꼬꼬마 수학자</t>
    <phoneticPr fontId="1" type="noConversion"/>
  </si>
  <si>
    <t>블루앤트리주식회사</t>
    <phoneticPr fontId="1" type="noConversion"/>
  </si>
  <si>
    <t>㈜두루픽스</t>
    <phoneticPr fontId="1" type="noConversion"/>
  </si>
  <si>
    <t>코뿔소</t>
    <phoneticPr fontId="1" type="noConversion"/>
  </si>
  <si>
    <t>스프의 정원</t>
    <phoneticPr fontId="1" type="noConversion"/>
  </si>
  <si>
    <t>고시레 이야기</t>
    <phoneticPr fontId="1" type="noConversion"/>
  </si>
  <si>
    <t>Fingers</t>
    <phoneticPr fontId="1" type="noConversion"/>
  </si>
  <si>
    <t>고래</t>
    <phoneticPr fontId="1" type="noConversion"/>
  </si>
  <si>
    <t>노란 종달새</t>
    <phoneticPr fontId="1" type="noConversion"/>
  </si>
  <si>
    <t>2011-050</t>
  </si>
  <si>
    <t>2011-051</t>
  </si>
  <si>
    <t>2011-052</t>
  </si>
  <si>
    <t>2011-053</t>
  </si>
  <si>
    <t>2011-054</t>
  </si>
  <si>
    <t>2011-055</t>
  </si>
  <si>
    <t>2011-056</t>
  </si>
  <si>
    <t>2011-057</t>
  </si>
  <si>
    <t>2011-058</t>
  </si>
  <si>
    <t>2011-059</t>
  </si>
  <si>
    <t>2011-060</t>
  </si>
  <si>
    <t>2011-061</t>
  </si>
  <si>
    <t>2011-062</t>
  </si>
  <si>
    <t>2011-063</t>
  </si>
  <si>
    <t>2011-064</t>
  </si>
  <si>
    <t>2011-065</t>
  </si>
  <si>
    <t>2011-066</t>
  </si>
  <si>
    <t>라바</t>
    <phoneticPr fontId="1" type="noConversion"/>
  </si>
  <si>
    <t>정크빌스토리</t>
    <phoneticPr fontId="1" type="noConversion"/>
  </si>
  <si>
    <t>㈜그래피직스</t>
    <phoneticPr fontId="1" type="noConversion"/>
  </si>
  <si>
    <t>노부영과 함께하는 책갈피요정 또보</t>
    <phoneticPr fontId="1" type="noConversion"/>
  </si>
  <si>
    <t>㈜봄프로덕션</t>
    <phoneticPr fontId="1" type="noConversion"/>
  </si>
  <si>
    <t>피들리 팜</t>
    <phoneticPr fontId="1" type="noConversion"/>
  </si>
  <si>
    <t>(재)강원정보문화진흥원</t>
    <phoneticPr fontId="1" type="noConversion"/>
  </si>
  <si>
    <t>렛츠 스피드 업-꿈을 향한 질주</t>
    <phoneticPr fontId="1" type="noConversion"/>
  </si>
  <si>
    <t>㈜캐릭터플랜</t>
    <phoneticPr fontId="1" type="noConversion"/>
  </si>
  <si>
    <t>부루와 숲속 친구들</t>
    <phoneticPr fontId="1" type="noConversion"/>
  </si>
  <si>
    <t>㈜엠큐빅</t>
    <phoneticPr fontId="1" type="noConversion"/>
  </si>
  <si>
    <t>코딱지</t>
    <phoneticPr fontId="1" type="noConversion"/>
  </si>
  <si>
    <t>아빠의 자장가</t>
    <phoneticPr fontId="1" type="noConversion"/>
  </si>
  <si>
    <t>우울한 각설탕군 이야기</t>
    <phoneticPr fontId="1" type="noConversion"/>
  </si>
  <si>
    <t>공공예절</t>
    <phoneticPr fontId="1" type="noConversion"/>
  </si>
  <si>
    <t>The pig man</t>
    <phoneticPr fontId="1" type="noConversion"/>
  </si>
  <si>
    <t>너에게로 가는 7초간의 여행</t>
    <phoneticPr fontId="1" type="noConversion"/>
  </si>
  <si>
    <t>묘아</t>
    <phoneticPr fontId="1" type="noConversion"/>
  </si>
  <si>
    <t>작은 연인들</t>
    <phoneticPr fontId="1" type="noConversion"/>
  </si>
  <si>
    <t>Deadline makes creative</t>
    <phoneticPr fontId="1" type="noConversion"/>
  </si>
  <si>
    <t>Outer planet</t>
    <phoneticPr fontId="1" type="noConversion"/>
  </si>
  <si>
    <t>eyes</t>
    <phoneticPr fontId="1" type="noConversion"/>
  </si>
  <si>
    <t>2011-001</t>
    <phoneticPr fontId="1" type="noConversion"/>
  </si>
  <si>
    <t>코코몽2</t>
    <phoneticPr fontId="1" type="noConversion"/>
  </si>
  <si>
    <t>인정</t>
    <phoneticPr fontId="1" type="noConversion"/>
  </si>
  <si>
    <t>2011-002</t>
  </si>
  <si>
    <t>㈜로이비쥬얼</t>
    <phoneticPr fontId="1" type="noConversion"/>
  </si>
  <si>
    <t>2011-003</t>
    <phoneticPr fontId="1" type="noConversion"/>
  </si>
  <si>
    <t>캐니멀</t>
    <phoneticPr fontId="1" type="noConversion"/>
  </si>
  <si>
    <t>㈜부즈클럽</t>
    <phoneticPr fontId="1" type="noConversion"/>
  </si>
  <si>
    <t>가자~ 모험과 신비의 나라로</t>
    <phoneticPr fontId="1" type="noConversion"/>
  </si>
  <si>
    <t>㈜매직영상</t>
    <phoneticPr fontId="1" type="noConversion"/>
  </si>
  <si>
    <t>카큐맨</t>
    <phoneticPr fontId="1" type="noConversion"/>
  </si>
  <si>
    <t>2011-004</t>
    <phoneticPr fontId="1" type="noConversion"/>
  </si>
  <si>
    <t>2011-005</t>
    <phoneticPr fontId="1" type="noConversion"/>
  </si>
  <si>
    <t>2011-006</t>
    <phoneticPr fontId="1" type="noConversion"/>
  </si>
  <si>
    <t>보글보글쿡2</t>
    <phoneticPr fontId="1" type="noConversion"/>
  </si>
  <si>
    <t>㈜비아이그룹</t>
    <phoneticPr fontId="1" type="noConversion"/>
  </si>
  <si>
    <t>집</t>
    <phoneticPr fontId="1" type="noConversion"/>
  </si>
  <si>
    <t>종이인간과 벽</t>
    <phoneticPr fontId="1" type="noConversion"/>
  </si>
  <si>
    <t>남자는 울지 않았다</t>
    <phoneticPr fontId="1" type="noConversion"/>
  </si>
  <si>
    <t>No~ problem!</t>
    <phoneticPr fontId="1" type="noConversion"/>
  </si>
  <si>
    <t>아침 식탁</t>
    <phoneticPr fontId="1" type="noConversion"/>
  </si>
  <si>
    <t>안녕, 안녕</t>
    <phoneticPr fontId="1" type="noConversion"/>
  </si>
  <si>
    <t>해피버스데이(Happy Birthday)</t>
    <phoneticPr fontId="1" type="noConversion"/>
  </si>
  <si>
    <t>Next door to Eden</t>
    <phoneticPr fontId="1" type="noConversion"/>
  </si>
  <si>
    <t>Boy's Robot</t>
    <phoneticPr fontId="1" type="noConversion"/>
  </si>
  <si>
    <t>수우</t>
    <phoneticPr fontId="1" type="noConversion"/>
  </si>
  <si>
    <t>크레센도(Crescendo)</t>
    <phoneticPr fontId="1" type="noConversion"/>
  </si>
  <si>
    <t>Desperate Crossing</t>
    <phoneticPr fontId="1" type="noConversion"/>
  </si>
  <si>
    <t>도깨비 놀음</t>
    <phoneticPr fontId="1" type="noConversion"/>
  </si>
  <si>
    <t>수달 이야기</t>
    <phoneticPr fontId="1" type="noConversion"/>
  </si>
  <si>
    <t>나의 낡고 오래된 머리</t>
    <phoneticPr fontId="1" type="noConversion"/>
  </si>
  <si>
    <t>리싸 댄스</t>
    <phoneticPr fontId="1" type="noConversion"/>
  </si>
  <si>
    <t>낮꿈</t>
    <phoneticPr fontId="1" type="noConversion"/>
  </si>
  <si>
    <t>편견</t>
    <phoneticPr fontId="1" type="noConversion"/>
  </si>
  <si>
    <t>Hide and seek</t>
    <phoneticPr fontId="1" type="noConversion"/>
  </si>
  <si>
    <t>있는 그대로가 좋아</t>
    <phoneticPr fontId="1" type="noConversion"/>
  </si>
  <si>
    <t>6월의 산</t>
    <phoneticPr fontId="1" type="noConversion"/>
  </si>
  <si>
    <t>찰나에서 온 묘로</t>
    <phoneticPr fontId="1" type="noConversion"/>
  </si>
  <si>
    <t>2011-029</t>
    <phoneticPr fontId="1" type="noConversion"/>
  </si>
  <si>
    <t>깨미</t>
    <phoneticPr fontId="1" type="noConversion"/>
  </si>
  <si>
    <t>㈜지앤지엔터테인먼트</t>
    <phoneticPr fontId="1" type="noConversion"/>
  </si>
  <si>
    <t>안녕 토토비(2~14화)</t>
    <phoneticPr fontId="1" type="noConversion"/>
  </si>
  <si>
    <t>마법의 별, 매지네이션</t>
    <phoneticPr fontId="1" type="noConversion"/>
  </si>
  <si>
    <t>안녕 자두야</t>
    <phoneticPr fontId="1" type="noConversion"/>
  </si>
  <si>
    <t>매일엄마 시즌3</t>
    <phoneticPr fontId="1" type="noConversion"/>
  </si>
  <si>
    <t>동우애니메이션㈜</t>
    <phoneticPr fontId="1" type="noConversion"/>
  </si>
  <si>
    <t>불청객</t>
    <phoneticPr fontId="1" type="noConversion"/>
  </si>
  <si>
    <t>발자국</t>
    <phoneticPr fontId="1" type="noConversion"/>
  </si>
  <si>
    <t>더 하우스 키퍼</t>
    <phoneticPr fontId="1" type="noConversion"/>
  </si>
  <si>
    <t>여행하는 나무</t>
    <phoneticPr fontId="1" type="noConversion"/>
  </si>
  <si>
    <t>슬리퍼</t>
    <phoneticPr fontId="1" type="noConversion"/>
  </si>
  <si>
    <t>코피루왁</t>
    <phoneticPr fontId="1" type="noConversion"/>
  </si>
  <si>
    <t>스노우글로브(SnowGlobe)</t>
    <phoneticPr fontId="1" type="noConversion"/>
  </si>
  <si>
    <t>애니충격전 연합사무국</t>
    <phoneticPr fontId="1" type="noConversion"/>
  </si>
  <si>
    <t>보글보글쿡2</t>
    <phoneticPr fontId="1" type="noConversion"/>
  </si>
  <si>
    <t>깜부의 미스터리아일랜드</t>
    <phoneticPr fontId="1" type="noConversion"/>
  </si>
  <si>
    <t>미호이야기</t>
    <phoneticPr fontId="1" type="noConversion"/>
  </si>
  <si>
    <t>무무와 푸푸</t>
    <phoneticPr fontId="1" type="noConversion"/>
  </si>
  <si>
    <t>쥬블스(Zoobles)</t>
    <phoneticPr fontId="1" type="noConversion"/>
  </si>
  <si>
    <t>그 여름날의 소동</t>
    <phoneticPr fontId="1" type="noConversion"/>
  </si>
  <si>
    <t>부처핸접!</t>
    <phoneticPr fontId="1" type="noConversion"/>
  </si>
  <si>
    <t>Mom</t>
    <phoneticPr fontId="1" type="noConversion"/>
  </si>
  <si>
    <t>새 신을 신고</t>
    <phoneticPr fontId="1" type="noConversion"/>
  </si>
  <si>
    <t>장원고수 필살기대전</t>
    <phoneticPr fontId="1" type="noConversion"/>
  </si>
  <si>
    <t>미안해요</t>
    <phoneticPr fontId="1" type="noConversion"/>
  </si>
  <si>
    <t>너에게</t>
    <phoneticPr fontId="1" type="noConversion"/>
  </si>
  <si>
    <t>TV부인</t>
    <phoneticPr fontId="1" type="noConversion"/>
  </si>
  <si>
    <t>골목밖에서</t>
    <phoneticPr fontId="1" type="noConversion"/>
  </si>
  <si>
    <t>㈜캐릭터코리아</t>
    <phoneticPr fontId="1" type="noConversion"/>
  </si>
  <si>
    <t>㈜박스무비</t>
    <phoneticPr fontId="1" type="noConversion"/>
  </si>
  <si>
    <t>㈜숲속의아침 엔터테인먼트</t>
    <phoneticPr fontId="1" type="noConversion"/>
  </si>
  <si>
    <t>(주)비아이그룹</t>
    <phoneticPr fontId="1" type="noConversion"/>
  </si>
  <si>
    <t>국내단독</t>
    <phoneticPr fontId="1" type="noConversion"/>
  </si>
  <si>
    <t>2012-011</t>
  </si>
  <si>
    <t>파워마스크</t>
    <phoneticPr fontId="1" type="noConversion"/>
  </si>
  <si>
    <t>강원정보문화진흥원</t>
    <phoneticPr fontId="1" type="noConversion"/>
  </si>
  <si>
    <t>2012-001</t>
    <phoneticPr fontId="1" type="noConversion"/>
  </si>
  <si>
    <t>2012-002</t>
  </si>
  <si>
    <t>2012-003</t>
  </si>
  <si>
    <t>2012-004</t>
  </si>
  <si>
    <t>2012-006</t>
  </si>
  <si>
    <t>2012-007</t>
  </si>
  <si>
    <t>2012-009</t>
  </si>
  <si>
    <t>2012-010</t>
  </si>
  <si>
    <t>2012-012</t>
  </si>
  <si>
    <t>2012-013</t>
  </si>
  <si>
    <t>오달달, 오달몬!</t>
    <phoneticPr fontId="1" type="noConversion"/>
  </si>
  <si>
    <t>어리이야기</t>
    <phoneticPr fontId="1" type="noConversion"/>
  </si>
  <si>
    <t>코드네임 아줌마</t>
    <phoneticPr fontId="1" type="noConversion"/>
  </si>
  <si>
    <t>마이너스 마트</t>
    <phoneticPr fontId="1" type="noConversion"/>
  </si>
  <si>
    <t>Odd</t>
    <phoneticPr fontId="1" type="noConversion"/>
  </si>
  <si>
    <t>수묵정원</t>
    <phoneticPr fontId="1" type="noConversion"/>
  </si>
  <si>
    <t>커피와 소녀</t>
    <phoneticPr fontId="1" type="noConversion"/>
  </si>
  <si>
    <t>사과 한 상자</t>
    <phoneticPr fontId="1" type="noConversion"/>
  </si>
  <si>
    <t>시리동동거미동동</t>
    <phoneticPr fontId="1" type="noConversion"/>
  </si>
  <si>
    <t>블리치</t>
    <phoneticPr fontId="1" type="noConversion"/>
  </si>
  <si>
    <t>대원방송㈜</t>
    <phoneticPr fontId="1" type="noConversion"/>
  </si>
  <si>
    <t>㈜엔에이치씨미디어</t>
    <phoneticPr fontId="1" type="noConversion"/>
  </si>
  <si>
    <t>㈜레드로버</t>
    <phoneticPr fontId="1" type="noConversion"/>
  </si>
  <si>
    <t>㈜에이치컬쳐</t>
    <phoneticPr fontId="1" type="noConversion"/>
  </si>
  <si>
    <t>영화진흥위원회(한국영화아카데미)</t>
    <phoneticPr fontId="1" type="noConversion"/>
  </si>
  <si>
    <t>㈜오돌또기</t>
    <phoneticPr fontId="1" type="noConversion"/>
  </si>
  <si>
    <t>Zframe</t>
    <phoneticPr fontId="1" type="noConversion"/>
  </si>
  <si>
    <t>볼츠와 블립</t>
    <phoneticPr fontId="1" type="noConversion"/>
  </si>
  <si>
    <t>2012-008</t>
    <phoneticPr fontId="1" type="noConversion"/>
  </si>
  <si>
    <t>2012-014</t>
  </si>
  <si>
    <t>2012-015</t>
  </si>
  <si>
    <t>2012-016</t>
  </si>
  <si>
    <t>2012-017</t>
  </si>
  <si>
    <t>2012-018</t>
  </si>
  <si>
    <t>2012-019</t>
  </si>
  <si>
    <t>2012-020</t>
  </si>
  <si>
    <t>2012-021</t>
  </si>
  <si>
    <t>2012-022</t>
  </si>
  <si>
    <t>2012-023</t>
  </si>
  <si>
    <t>2012-024</t>
  </si>
  <si>
    <t>안녕 토토비(15~26화)</t>
    <phoneticPr fontId="1" type="noConversion"/>
  </si>
  <si>
    <t>보글보글쿡2(19~22화)</t>
    <phoneticPr fontId="1" type="noConversion"/>
  </si>
  <si>
    <t>볼츠와 블립(특작 1편)</t>
    <phoneticPr fontId="1" type="noConversion"/>
  </si>
  <si>
    <t>로봇 알포(Robot ARPO)(1~10화)</t>
    <phoneticPr fontId="1" type="noConversion"/>
  </si>
  <si>
    <t>주식회사 툰집</t>
    <phoneticPr fontId="1" type="noConversion"/>
  </si>
  <si>
    <t>부루와 숲 속 친구들(12~26화)</t>
    <phoneticPr fontId="1" type="noConversion"/>
  </si>
  <si>
    <t>소중한 날의 꿈</t>
    <phoneticPr fontId="1" type="noConversion"/>
  </si>
  <si>
    <t>봄숨</t>
    <phoneticPr fontId="1" type="noConversion"/>
  </si>
  <si>
    <t>큐(CUE)</t>
    <phoneticPr fontId="1" type="noConversion"/>
  </si>
  <si>
    <t>러닝에그</t>
    <phoneticPr fontId="1" type="noConversion"/>
  </si>
  <si>
    <t>A purpleman</t>
    <phoneticPr fontId="1" type="noConversion"/>
  </si>
  <si>
    <t>화의 전이</t>
    <phoneticPr fontId="1" type="noConversion"/>
  </si>
  <si>
    <t>2012-025</t>
  </si>
  <si>
    <t>2012-026</t>
  </si>
  <si>
    <t>2012-027</t>
  </si>
  <si>
    <t>2012-028</t>
  </si>
  <si>
    <t>2012-029</t>
  </si>
  <si>
    <t>2012-030</t>
  </si>
  <si>
    <t>2012-031</t>
  </si>
  <si>
    <t>2012-032</t>
  </si>
  <si>
    <t>2012-033</t>
  </si>
  <si>
    <t>2012-034</t>
  </si>
  <si>
    <t>2012-035</t>
  </si>
  <si>
    <t>2012-036</t>
  </si>
  <si>
    <t>2012-037</t>
  </si>
  <si>
    <t>2012-038</t>
  </si>
  <si>
    <t>2012-039</t>
  </si>
  <si>
    <t>2012-040</t>
  </si>
  <si>
    <t>2012-041</t>
  </si>
  <si>
    <t>2012-042</t>
  </si>
  <si>
    <t>마법천자문</t>
    <phoneticPr fontId="1" type="noConversion"/>
  </si>
  <si>
    <t>미술탐험대</t>
    <phoneticPr fontId="1" type="noConversion"/>
  </si>
  <si>
    <t>한국사 시간여행</t>
    <phoneticPr fontId="1" type="noConversion"/>
  </si>
  <si>
    <t>토토</t>
    <phoneticPr fontId="1" type="noConversion"/>
  </si>
  <si>
    <t>금지된 장난</t>
    <phoneticPr fontId="1" type="noConversion"/>
  </si>
  <si>
    <t>Dear Friend</t>
    <phoneticPr fontId="1" type="noConversion"/>
  </si>
  <si>
    <t>바바와 치치 "마옹~"</t>
    <phoneticPr fontId="1" type="noConversion"/>
  </si>
  <si>
    <t>The Snow Rabbit</t>
    <phoneticPr fontId="1" type="noConversion"/>
  </si>
  <si>
    <t>RUKA</t>
    <phoneticPr fontId="1" type="noConversion"/>
  </si>
  <si>
    <t>여정</t>
    <phoneticPr fontId="1" type="noConversion"/>
  </si>
  <si>
    <t>반짝반짝</t>
    <phoneticPr fontId="1" type="noConversion"/>
  </si>
  <si>
    <t>부르스타</t>
    <phoneticPr fontId="1" type="noConversion"/>
  </si>
  <si>
    <t>파란유리새</t>
    <phoneticPr fontId="1" type="noConversion"/>
  </si>
  <si>
    <t>너의 근원</t>
    <phoneticPr fontId="1" type="noConversion"/>
  </si>
  <si>
    <t>아가페</t>
    <phoneticPr fontId="1" type="noConversion"/>
  </si>
  <si>
    <t>보글보글쿡2(23~26화)</t>
    <phoneticPr fontId="1" type="noConversion"/>
  </si>
  <si>
    <t>어뮤즈</t>
    <phoneticPr fontId="1" type="noConversion"/>
  </si>
  <si>
    <t>㈜베데코리아</t>
    <phoneticPr fontId="1" type="noConversion"/>
  </si>
  <si>
    <t>캐릭터플랜</t>
    <phoneticPr fontId="1" type="noConversion"/>
  </si>
  <si>
    <t>로봇 알포(Robot ARPO)</t>
    <phoneticPr fontId="1" type="noConversion"/>
  </si>
  <si>
    <t>2012-043</t>
  </si>
  <si>
    <t>2012-044</t>
  </si>
  <si>
    <t>2012-045</t>
  </si>
  <si>
    <t>2012-046</t>
  </si>
  <si>
    <t>2012-047</t>
  </si>
  <si>
    <t>2012-048</t>
  </si>
  <si>
    <t>2012-049</t>
  </si>
  <si>
    <t>2012-050</t>
  </si>
  <si>
    <t>2012-051</t>
  </si>
  <si>
    <t>2012-052</t>
  </si>
  <si>
    <t>2012-053</t>
  </si>
  <si>
    <t>2012-054</t>
  </si>
  <si>
    <t>보글보글쿡2(27~30화)</t>
    <phoneticPr fontId="1" type="noConversion"/>
  </si>
  <si>
    <t>주식회사 비더원</t>
    <phoneticPr fontId="1" type="noConversion"/>
  </si>
  <si>
    <t>뚜바뚜바 눈보리2</t>
    <phoneticPr fontId="1" type="noConversion"/>
  </si>
  <si>
    <t>대원미디어㈜</t>
    <phoneticPr fontId="1" type="noConversion"/>
  </si>
  <si>
    <t>변신자동차 또봇</t>
    <phoneticPr fontId="1" type="noConversion"/>
  </si>
  <si>
    <t>레트로봇</t>
    <phoneticPr fontId="1" type="noConversion"/>
  </si>
  <si>
    <t>와라! 편의점</t>
    <phoneticPr fontId="1" type="noConversion"/>
  </si>
  <si>
    <t>㈜인디펜던스</t>
    <phoneticPr fontId="1" type="noConversion"/>
  </si>
  <si>
    <t>밤의 왈츠</t>
    <phoneticPr fontId="1" type="noConversion"/>
  </si>
  <si>
    <t>달리의호수</t>
    <phoneticPr fontId="1" type="noConversion"/>
  </si>
  <si>
    <t>거울효과</t>
    <phoneticPr fontId="1" type="noConversion"/>
  </si>
  <si>
    <t>산들바람</t>
    <phoneticPr fontId="1" type="noConversion"/>
  </si>
  <si>
    <t>핵(분열)가족</t>
    <phoneticPr fontId="1" type="noConversion"/>
  </si>
  <si>
    <t>물고기 남자와 새 여자</t>
    <phoneticPr fontId="1" type="noConversion"/>
  </si>
  <si>
    <t>보글보글쿡2</t>
  </si>
  <si>
    <t>명쾌한씨와 함께하는 기후변화 이야기</t>
  </si>
  <si>
    <t>모스키토, 익스트림</t>
  </si>
  <si>
    <t>히치콕의 어떤 하루</t>
  </si>
  <si>
    <t>순수한 기쁨</t>
  </si>
  <si>
    <t>제동이의 아주 특별한 여행</t>
    <phoneticPr fontId="1" type="noConversion"/>
  </si>
  <si>
    <t>2012-055</t>
  </si>
  <si>
    <t>2012-056</t>
  </si>
  <si>
    <t>2012-058</t>
  </si>
  <si>
    <t>2012-059</t>
  </si>
  <si>
    <t>2012-060</t>
  </si>
  <si>
    <t>2012-061</t>
  </si>
  <si>
    <t>2012-062</t>
  </si>
  <si>
    <t>2012-063</t>
  </si>
  <si>
    <t>2012-064</t>
  </si>
  <si>
    <t>2012-065</t>
  </si>
  <si>
    <t>2012-067</t>
  </si>
  <si>
    <t>2012-068</t>
  </si>
  <si>
    <t>2012-069</t>
  </si>
  <si>
    <t>2012-070</t>
  </si>
  <si>
    <t>2012-071</t>
  </si>
  <si>
    <t>2012-072</t>
  </si>
  <si>
    <t>바다소년 오대양</t>
    <phoneticPr fontId="1" type="noConversion"/>
  </si>
  <si>
    <t>내 사랑 뚱</t>
    <phoneticPr fontId="1" type="noConversion"/>
  </si>
  <si>
    <t>브루미즈 시즌2</t>
    <phoneticPr fontId="1" type="noConversion"/>
  </si>
  <si>
    <t>꼬마버스 타요 시즌2</t>
    <phoneticPr fontId="1" type="noConversion"/>
  </si>
  <si>
    <t>동화 속 과학탐험</t>
    <phoneticPr fontId="1" type="noConversion"/>
  </si>
  <si>
    <t>래인보우</t>
    <phoneticPr fontId="1" type="noConversion"/>
  </si>
  <si>
    <t>Welcome to Cheese
planet!</t>
    <phoneticPr fontId="1" type="noConversion"/>
  </si>
  <si>
    <t>(주)삼지애니메이션</t>
    <phoneticPr fontId="1" type="noConversion"/>
  </si>
  <si>
    <t>2012-073</t>
  </si>
  <si>
    <t>렛츠스피드업 - 바람을 가르는 폭풍 질주</t>
    <phoneticPr fontId="1" type="noConversion"/>
  </si>
  <si>
    <t>2012-074</t>
  </si>
  <si>
    <t>2012-075</t>
  </si>
  <si>
    <t>2012-076</t>
  </si>
  <si>
    <t>2012-077</t>
  </si>
  <si>
    <t>2012-078</t>
  </si>
  <si>
    <t>2012-079</t>
  </si>
  <si>
    <t>2012-080</t>
  </si>
  <si>
    <t>2012-081</t>
  </si>
  <si>
    <t>2012-082</t>
  </si>
  <si>
    <t>2012-083</t>
  </si>
  <si>
    <t>2012-084</t>
  </si>
  <si>
    <t>2012-085</t>
  </si>
  <si>
    <t>2012-086</t>
  </si>
  <si>
    <t>2012-087</t>
  </si>
  <si>
    <t>2012-088</t>
  </si>
  <si>
    <t>2012-089</t>
  </si>
  <si>
    <t>2012-090</t>
  </si>
  <si>
    <t>2012-091</t>
  </si>
  <si>
    <t>2012-092</t>
  </si>
  <si>
    <t>2012-093</t>
  </si>
  <si>
    <t>2012-094</t>
  </si>
  <si>
    <t>보글보글쿡2(39~42화)</t>
    <phoneticPr fontId="1" type="noConversion"/>
  </si>
  <si>
    <t>이너레인져</t>
    <phoneticPr fontId="1" type="noConversion"/>
  </si>
  <si>
    <t>로보카 폴리(27~52화)</t>
    <phoneticPr fontId="1" type="noConversion"/>
  </si>
  <si>
    <t>로보카 폴리(1~11화)</t>
    <phoneticPr fontId="1" type="noConversion"/>
  </si>
  <si>
    <t>로보카 폴리(12~26화)</t>
    <phoneticPr fontId="1" type="noConversion"/>
  </si>
  <si>
    <t>뽀롱뽀롱 뽀로로4기(1~26화)</t>
    <phoneticPr fontId="1" type="noConversion"/>
  </si>
  <si>
    <t>오페라 하우스(마술피리, 카르멘, 아이다, 세빌리아의 이발사)</t>
    <phoneticPr fontId="1" type="noConversion"/>
  </si>
  <si>
    <t>폴리와 함께하는 교통안전 이야기</t>
    <phoneticPr fontId="1" type="noConversion"/>
  </si>
  <si>
    <t>키오카</t>
    <phoneticPr fontId="1" type="noConversion"/>
  </si>
  <si>
    <t>엄마 까투리</t>
    <phoneticPr fontId="1" type="noConversion"/>
  </si>
  <si>
    <t>마법천자문-대마왕의 부활을 막아라</t>
    <phoneticPr fontId="1" type="noConversion"/>
  </si>
  <si>
    <t>가시</t>
    <phoneticPr fontId="1" type="noConversion"/>
  </si>
  <si>
    <t>잡초이야기</t>
    <phoneticPr fontId="1" type="noConversion"/>
  </si>
  <si>
    <t>HUMP</t>
    <phoneticPr fontId="1" type="noConversion"/>
  </si>
  <si>
    <t>완벽한 연인</t>
    <phoneticPr fontId="1" type="noConversion"/>
  </si>
  <si>
    <t>근육 아저씨와 뚱보 아줌마</t>
    <phoneticPr fontId="1" type="noConversion"/>
  </si>
  <si>
    <t>Ah, Baby</t>
    <phoneticPr fontId="1" type="noConversion"/>
  </si>
  <si>
    <t>Steal</t>
    <phoneticPr fontId="1" type="noConversion"/>
  </si>
  <si>
    <t>Oh My God</t>
    <phoneticPr fontId="1" type="noConversion"/>
  </si>
  <si>
    <t>먼지-floral reminiscence</t>
    <phoneticPr fontId="1" type="noConversion"/>
  </si>
  <si>
    <t>불면증 곰</t>
    <phoneticPr fontId="1" type="noConversion"/>
  </si>
  <si>
    <t>벙어리 장갑</t>
    <phoneticPr fontId="1" type="noConversion"/>
  </si>
  <si>
    <t>지구 반대로 가는 이야기</t>
    <phoneticPr fontId="1" type="noConversion"/>
  </si>
  <si>
    <t>로봇 알포(16편)</t>
    <phoneticPr fontId="1" type="noConversion"/>
  </si>
  <si>
    <t>㈜골디락스스튜디오</t>
    <phoneticPr fontId="1" type="noConversion"/>
  </si>
  <si>
    <t>(재)안동영상미디어센터</t>
    <phoneticPr fontId="1" type="noConversion"/>
  </si>
  <si>
    <t>㈜디엔에이프로덕션</t>
    <phoneticPr fontId="1" type="noConversion"/>
  </si>
  <si>
    <t>2012-095</t>
  </si>
  <si>
    <t>2012-096</t>
  </si>
  <si>
    <t>2012-097</t>
  </si>
  <si>
    <t>2012-098</t>
  </si>
  <si>
    <t>2012-099</t>
  </si>
  <si>
    <t>2012-100</t>
  </si>
  <si>
    <t>2012-101</t>
  </si>
  <si>
    <t>2012-102</t>
  </si>
  <si>
    <t>2012-103</t>
  </si>
  <si>
    <t>2012-104</t>
  </si>
  <si>
    <t>2012-105</t>
  </si>
  <si>
    <t>보글보글쿡2(43~46화)</t>
    <phoneticPr fontId="1" type="noConversion"/>
  </si>
  <si>
    <t>Yeh, 예~소년어사 출두요</t>
    <phoneticPr fontId="1" type="noConversion"/>
  </si>
  <si>
    <t>세 번의 만남과 한 번의 사랑</t>
    <phoneticPr fontId="1" type="noConversion"/>
  </si>
  <si>
    <t>Love is Moving</t>
    <phoneticPr fontId="1" type="noConversion"/>
  </si>
  <si>
    <t>노인과 괴물</t>
    <phoneticPr fontId="1" type="noConversion"/>
  </si>
  <si>
    <t>ZOETROPE</t>
    <phoneticPr fontId="1" type="noConversion"/>
  </si>
  <si>
    <t>C'est la vie(쎄라비)</t>
    <phoneticPr fontId="1" type="noConversion"/>
  </si>
  <si>
    <t>연모지정</t>
    <phoneticPr fontId="1" type="noConversion"/>
  </si>
  <si>
    <t xml:space="preserve"> The Bridge</t>
    <phoneticPr fontId="1" type="noConversion"/>
  </si>
  <si>
    <t>벽</t>
    <phoneticPr fontId="1" type="noConversion"/>
  </si>
  <si>
    <t>보글보글쿡2(47~52화)</t>
    <phoneticPr fontId="1" type="noConversion"/>
  </si>
  <si>
    <t>피쉬와 칩스</t>
    <phoneticPr fontId="1" type="noConversion"/>
  </si>
  <si>
    <t>두리뭉실 뭉게공항</t>
    <phoneticPr fontId="1" type="noConversion"/>
  </si>
  <si>
    <t>지금, 여기에(NowHere)</t>
    <phoneticPr fontId="1" type="noConversion"/>
  </si>
  <si>
    <t>Her name is no name</t>
    <phoneticPr fontId="1" type="noConversion"/>
  </si>
  <si>
    <t>선량한 인간들의 도시(City of Good People)</t>
    <phoneticPr fontId="1" type="noConversion"/>
  </si>
  <si>
    <t>당.신.들.이 사는 나라</t>
    <phoneticPr fontId="1" type="noConversion"/>
  </si>
  <si>
    <t>Take a deep breath</t>
    <phoneticPr fontId="1" type="noConversion"/>
  </si>
  <si>
    <t>초혼</t>
    <phoneticPr fontId="1" type="noConversion"/>
  </si>
  <si>
    <t>㈜삼지애니메이션</t>
    <phoneticPr fontId="1" type="noConversion"/>
  </si>
  <si>
    <t>주식회사 디피에스</t>
    <phoneticPr fontId="1" type="noConversion"/>
  </si>
  <si>
    <t>2012-106</t>
  </si>
  <si>
    <t>2012-107</t>
  </si>
  <si>
    <t>2012-108</t>
  </si>
  <si>
    <t>2012-109</t>
  </si>
  <si>
    <t>2012-110</t>
  </si>
  <si>
    <t>2012-111</t>
  </si>
  <si>
    <t>2012-112</t>
  </si>
  <si>
    <t>2012-113</t>
  </si>
  <si>
    <t>2012-114</t>
  </si>
  <si>
    <t>2012-115</t>
  </si>
  <si>
    <t>2012-116</t>
  </si>
  <si>
    <t>2012-117</t>
  </si>
  <si>
    <t>2012-119</t>
  </si>
  <si>
    <t>2012-120</t>
  </si>
  <si>
    <t>2012-121</t>
  </si>
  <si>
    <t>2012-122</t>
  </si>
  <si>
    <t>2012-123</t>
  </si>
  <si>
    <t>2012-124</t>
  </si>
  <si>
    <t>2012-125</t>
  </si>
  <si>
    <t>2012-126</t>
  </si>
  <si>
    <t>2012-127</t>
  </si>
  <si>
    <t>2012-128</t>
  </si>
  <si>
    <t>2012-129</t>
  </si>
  <si>
    <t>2012-130</t>
  </si>
  <si>
    <t>2012-131</t>
  </si>
  <si>
    <t>2012-132</t>
  </si>
  <si>
    <t>2012-133</t>
  </si>
  <si>
    <t>2012-134</t>
  </si>
  <si>
    <t>2012-135</t>
  </si>
  <si>
    <t>2012-136</t>
  </si>
  <si>
    <t>2012-137</t>
  </si>
  <si>
    <t>2012-138</t>
  </si>
  <si>
    <t>2012-139</t>
  </si>
  <si>
    <t>2012-140</t>
  </si>
  <si>
    <t>2012-141</t>
  </si>
  <si>
    <t>2012-142</t>
  </si>
  <si>
    <t>2012-143</t>
  </si>
  <si>
    <t>2012-144</t>
  </si>
  <si>
    <t>2012-145</t>
  </si>
  <si>
    <t>2012-146</t>
  </si>
  <si>
    <t>2012-147</t>
  </si>
  <si>
    <t>2012-148</t>
  </si>
  <si>
    <t>2012-149</t>
  </si>
  <si>
    <t>2012-150</t>
  </si>
  <si>
    <t>2012-151</t>
  </si>
  <si>
    <t>2012-152</t>
  </si>
  <si>
    <t>2012-153</t>
  </si>
  <si>
    <t>2012-154</t>
  </si>
  <si>
    <t>2012-155</t>
  </si>
  <si>
    <t>2012-156</t>
  </si>
  <si>
    <t>2012-157</t>
  </si>
  <si>
    <t>2012-158</t>
  </si>
  <si>
    <t>요리공주 루피</t>
    <phoneticPr fontId="1" type="noConversion"/>
  </si>
  <si>
    <t>두리둥실 뭉게공항</t>
    <phoneticPr fontId="1" type="noConversion"/>
  </si>
  <si>
    <t>빠뿌야 놀자</t>
    <phoneticPr fontId="1" type="noConversion"/>
  </si>
  <si>
    <t>Lost things</t>
    <phoneticPr fontId="1" type="noConversion"/>
  </si>
  <si>
    <t>책 먹는 아이</t>
    <phoneticPr fontId="1" type="noConversion"/>
  </si>
  <si>
    <t>더 캣</t>
    <phoneticPr fontId="1" type="noConversion"/>
  </si>
  <si>
    <t>딸랑</t>
    <phoneticPr fontId="1" type="noConversion"/>
  </si>
  <si>
    <t>내리사랑(parental love)</t>
    <phoneticPr fontId="1" type="noConversion"/>
  </si>
  <si>
    <t>그림자도둑</t>
    <phoneticPr fontId="1" type="noConversion"/>
  </si>
  <si>
    <t>라디오를 켜면</t>
    <phoneticPr fontId="1" type="noConversion"/>
  </si>
  <si>
    <t>비둘기는 날지 않는다</t>
    <phoneticPr fontId="1" type="noConversion"/>
  </si>
  <si>
    <t>Musical Note</t>
    <phoneticPr fontId="1" type="noConversion"/>
  </si>
  <si>
    <t>레옹</t>
    <phoneticPr fontId="1" type="noConversion"/>
  </si>
  <si>
    <t>Natural Urban Nature</t>
    <phoneticPr fontId="1" type="noConversion"/>
  </si>
  <si>
    <t>반짝반짝이는 : 빛이 나다</t>
    <phoneticPr fontId="1" type="noConversion"/>
  </si>
  <si>
    <t>코끼리</t>
    <phoneticPr fontId="1" type="noConversion"/>
  </si>
  <si>
    <t>Thembi's Diary</t>
    <phoneticPr fontId="1" type="noConversion"/>
  </si>
  <si>
    <t>LANGUAGE</t>
    <phoneticPr fontId="1" type="noConversion"/>
  </si>
  <si>
    <t>포차치차이</t>
    <phoneticPr fontId="1" type="noConversion"/>
  </si>
  <si>
    <t>Monster and Dumpling</t>
    <phoneticPr fontId="1" type="noConversion"/>
  </si>
  <si>
    <t>Alone</t>
    <phoneticPr fontId="1" type="noConversion"/>
  </si>
  <si>
    <t>Frog girl!</t>
    <phoneticPr fontId="1" type="noConversion"/>
  </si>
  <si>
    <t>Knit</t>
    <phoneticPr fontId="1" type="noConversion"/>
  </si>
  <si>
    <t>The Carpet Sitter</t>
    <phoneticPr fontId="1" type="noConversion"/>
  </si>
  <si>
    <t>개식이 이야기</t>
    <phoneticPr fontId="1" type="noConversion"/>
  </si>
  <si>
    <t>기타와 나</t>
    <phoneticPr fontId="1" type="noConversion"/>
  </si>
  <si>
    <t>너 때문에</t>
    <phoneticPr fontId="1" type="noConversion"/>
  </si>
  <si>
    <t>버려진</t>
    <phoneticPr fontId="1" type="noConversion"/>
  </si>
  <si>
    <t>변신</t>
    <phoneticPr fontId="1" type="noConversion"/>
  </si>
  <si>
    <t>얼음조각</t>
    <phoneticPr fontId="1" type="noConversion"/>
  </si>
  <si>
    <t>오늘의 요리</t>
    <phoneticPr fontId="1" type="noConversion"/>
  </si>
  <si>
    <t>온새미로</t>
    <phoneticPr fontId="1" type="noConversion"/>
  </si>
  <si>
    <t>왕란 낳기 대회</t>
    <phoneticPr fontId="1" type="noConversion"/>
  </si>
  <si>
    <t>마음씨 고운 풀</t>
    <phoneticPr fontId="1" type="noConversion"/>
  </si>
  <si>
    <t>울타리를 없애야 해</t>
    <phoneticPr fontId="1" type="noConversion"/>
  </si>
  <si>
    <t>원숭이 왕</t>
    <phoneticPr fontId="1" type="noConversion"/>
  </si>
  <si>
    <t>이런 공장은 싫어</t>
    <phoneticPr fontId="1" type="noConversion"/>
  </si>
  <si>
    <t>픽토그램 인사이드</t>
    <phoneticPr fontId="1" type="noConversion"/>
  </si>
  <si>
    <t>Daydreaming</t>
    <phoneticPr fontId="1" type="noConversion"/>
  </si>
  <si>
    <t>On Off</t>
    <phoneticPr fontId="1" type="noConversion"/>
  </si>
  <si>
    <t>구름빵시즌2(1~78화)1편 3화씩</t>
    <phoneticPr fontId="1" type="noConversion"/>
  </si>
  <si>
    <t>알록달록 종이마을(1화)</t>
    <phoneticPr fontId="1" type="noConversion"/>
  </si>
  <si>
    <t>마당을 나온 암탉</t>
    <phoneticPr fontId="1" type="noConversion"/>
  </si>
  <si>
    <t>오후의 초록가방</t>
    <phoneticPr fontId="1" type="noConversion"/>
  </si>
  <si>
    <t>젖소납치사건</t>
    <phoneticPr fontId="1" type="noConversion"/>
  </si>
  <si>
    <t>눈물 떨어지다</t>
    <phoneticPr fontId="1" type="noConversion"/>
  </si>
  <si>
    <t>화타이야기</t>
    <phoneticPr fontId="1" type="noConversion"/>
  </si>
  <si>
    <t>You're fired</t>
    <phoneticPr fontId="1" type="noConversion"/>
  </si>
  <si>
    <t>Thirsty</t>
    <phoneticPr fontId="1" type="noConversion"/>
  </si>
  <si>
    <t>리틀벨리와 그린친구들</t>
    <phoneticPr fontId="1" type="noConversion"/>
  </si>
  <si>
    <t>Us, earth</t>
    <phoneticPr fontId="1" type="noConversion"/>
  </si>
  <si>
    <t>Destination</t>
    <phoneticPr fontId="1" type="noConversion"/>
  </si>
  <si>
    <t>Hungry</t>
    <phoneticPr fontId="1" type="noConversion"/>
  </si>
  <si>
    <t>아일랜드</t>
    <phoneticPr fontId="1" type="noConversion"/>
  </si>
  <si>
    <t>보라맨션 할아버지</t>
    <phoneticPr fontId="1" type="noConversion"/>
  </si>
  <si>
    <t>홈키퍼</t>
    <phoneticPr fontId="1" type="noConversion"/>
  </si>
  <si>
    <t>아기고래 콜린</t>
    <phoneticPr fontId="1" type="noConversion"/>
  </si>
  <si>
    <t>헝그리 파이터</t>
    <phoneticPr fontId="1" type="noConversion"/>
  </si>
  <si>
    <t>박스양 취급설명서</t>
    <phoneticPr fontId="1" type="noConversion"/>
  </si>
  <si>
    <t>불협화음</t>
    <phoneticPr fontId="1" type="noConversion"/>
  </si>
  <si>
    <t>러브스토리</t>
    <phoneticPr fontId="1" type="noConversion"/>
  </si>
  <si>
    <t>등대지기</t>
    <phoneticPr fontId="1" type="noConversion"/>
  </si>
  <si>
    <t>파랑새의 노래</t>
    <phoneticPr fontId="1" type="noConversion"/>
  </si>
  <si>
    <t>2012-159</t>
  </si>
  <si>
    <t>2012-160</t>
  </si>
  <si>
    <t>2012-161</t>
  </si>
  <si>
    <t>2012-162</t>
  </si>
  <si>
    <t>2012-163</t>
  </si>
  <si>
    <t>2012-164</t>
  </si>
  <si>
    <t>2012-165</t>
  </si>
  <si>
    <t>2012-166</t>
  </si>
  <si>
    <t>2012-167</t>
  </si>
  <si>
    <t>2012-168</t>
  </si>
  <si>
    <t>2012-169</t>
  </si>
  <si>
    <t>2012-170</t>
  </si>
  <si>
    <t>2012-171</t>
  </si>
  <si>
    <t>2012-172</t>
  </si>
  <si>
    <t>2012-173</t>
  </si>
  <si>
    <t>2012-174</t>
  </si>
  <si>
    <t>2012-175</t>
  </si>
  <si>
    <t>2012-176</t>
  </si>
  <si>
    <t>2012-177</t>
  </si>
  <si>
    <t>2012-178</t>
  </si>
  <si>
    <t>2012-179</t>
  </si>
  <si>
    <t>2012-180</t>
  </si>
  <si>
    <t>2012-181</t>
  </si>
  <si>
    <t>2012-182</t>
  </si>
  <si>
    <t>2012-183</t>
  </si>
  <si>
    <t>2012-184</t>
  </si>
  <si>
    <t>2012-185</t>
  </si>
  <si>
    <t>2012-186</t>
  </si>
  <si>
    <t>2012-187</t>
  </si>
  <si>
    <t>2012-188</t>
  </si>
  <si>
    <t>2012-189</t>
  </si>
  <si>
    <t>안녕자두야2(11~21화)</t>
    <phoneticPr fontId="1" type="noConversion"/>
  </si>
  <si>
    <t>동화 속 과학탐험(17~52화)</t>
    <phoneticPr fontId="1" type="noConversion"/>
  </si>
  <si>
    <t>레트로봇㈜</t>
    <phoneticPr fontId="1" type="noConversion"/>
  </si>
  <si>
    <t>변신자동차 또봇(7~9기 각 16편)</t>
    <phoneticPr fontId="1" type="noConversion"/>
  </si>
  <si>
    <t>동우에이앤이㈜</t>
    <phoneticPr fontId="1" type="noConversion"/>
  </si>
  <si>
    <t>꿈의 보석, 프리즘스톤(1~5화)</t>
    <phoneticPr fontId="1" type="noConversion"/>
  </si>
  <si>
    <t>알록달록 종이마을(2~26화)</t>
    <phoneticPr fontId="1" type="noConversion"/>
  </si>
  <si>
    <t>주식회사 비더원 엔터테인먼트</t>
    <phoneticPr fontId="1" type="noConversion"/>
  </si>
  <si>
    <t>㈜오돌또기</t>
    <phoneticPr fontId="1" type="noConversion"/>
  </si>
  <si>
    <t>SMP엔터테인먼트</t>
    <phoneticPr fontId="1" type="noConversion"/>
  </si>
  <si>
    <t>아이엠 몽니(1~10화)</t>
    <phoneticPr fontId="1" type="noConversion"/>
  </si>
  <si>
    <t>오후미디어</t>
    <phoneticPr fontId="1" type="noConversion"/>
  </si>
  <si>
    <t>눈 오던 밤에</t>
    <phoneticPr fontId="1" type="noConversion"/>
  </si>
  <si>
    <t>나/나</t>
    <phoneticPr fontId="1" type="noConversion"/>
  </si>
  <si>
    <t>2013-001</t>
    <phoneticPr fontId="1" type="noConversion"/>
  </si>
  <si>
    <t>딸기가 좋아(1~26화)</t>
    <phoneticPr fontId="1" type="noConversion"/>
  </si>
  <si>
    <t>㈜고구미</t>
    <phoneticPr fontId="1" type="noConversion"/>
  </si>
  <si>
    <t>2013-002</t>
  </si>
  <si>
    <t>2013-003</t>
  </si>
  <si>
    <t>2013-004</t>
  </si>
  <si>
    <t>아웅다웅 동화나라(1~11화)</t>
    <phoneticPr fontId="1" type="noConversion"/>
  </si>
  <si>
    <t>㈜매직영상</t>
    <phoneticPr fontId="1" type="noConversion"/>
  </si>
  <si>
    <t>꼬마농부 꼬비(1~12화)</t>
    <phoneticPr fontId="1" type="noConversion"/>
  </si>
  <si>
    <t>대원방송㈜</t>
    <phoneticPr fontId="1" type="noConversion"/>
  </si>
  <si>
    <t>마스크 마스터즈</t>
    <phoneticPr fontId="1" type="noConversion"/>
  </si>
  <si>
    <t>스튜디오더블유바바 주식회사</t>
    <phoneticPr fontId="1" type="noConversion"/>
  </si>
  <si>
    <t>2013-005</t>
  </si>
  <si>
    <t>2013-006</t>
  </si>
  <si>
    <t>2013-007</t>
  </si>
  <si>
    <t>2013-008</t>
  </si>
  <si>
    <t>2013-009</t>
  </si>
  <si>
    <t>2013-010</t>
  </si>
  <si>
    <t>2013-011</t>
  </si>
  <si>
    <t>2013-012</t>
  </si>
  <si>
    <t>2013-013</t>
  </si>
  <si>
    <t>2013-014</t>
  </si>
  <si>
    <t>2013-015</t>
  </si>
  <si>
    <t>2013-016</t>
  </si>
  <si>
    <t>그림자 괴물</t>
    <phoneticPr fontId="1" type="noConversion"/>
  </si>
  <si>
    <t>No one here dies</t>
    <phoneticPr fontId="1" type="noConversion"/>
  </si>
  <si>
    <t>Back in my days</t>
    <phoneticPr fontId="1" type="noConversion"/>
  </si>
  <si>
    <t>갯벌아 갯벌아</t>
    <phoneticPr fontId="1" type="noConversion"/>
  </si>
  <si>
    <t>To be continued</t>
    <phoneticPr fontId="1" type="noConversion"/>
  </si>
  <si>
    <t>Goodbye yellow brick road</t>
    <phoneticPr fontId="1" type="noConversion"/>
  </si>
  <si>
    <t>travel-travel-travel</t>
    <phoneticPr fontId="1" type="noConversion"/>
  </si>
  <si>
    <t>Noise</t>
    <phoneticPr fontId="1" type="noConversion"/>
  </si>
  <si>
    <t>Catch My Baby</t>
    <phoneticPr fontId="1" type="noConversion"/>
  </si>
  <si>
    <t>영화진흥위원회</t>
    <phoneticPr fontId="1" type="noConversion"/>
  </si>
  <si>
    <t>주식회사 케이스크래프트</t>
    <phoneticPr fontId="1" type="noConversion"/>
  </si>
  <si>
    <t>K-PRODUCTION</t>
    <phoneticPr fontId="1" type="noConversion"/>
  </si>
  <si>
    <t>㈜리퀴드브레인 스튜디오</t>
    <phoneticPr fontId="1" type="noConversion"/>
  </si>
  <si>
    <t>또르르 방울이 친구들(1~2화)</t>
    <phoneticPr fontId="1" type="noConversion"/>
  </si>
  <si>
    <t>내사랑 뚱(2~26화)</t>
    <phoneticPr fontId="1" type="noConversion"/>
  </si>
  <si>
    <t>프랭키와 친구들(1~78화)</t>
    <phoneticPr fontId="1" type="noConversion"/>
  </si>
  <si>
    <t>2013-017</t>
  </si>
  <si>
    <t>2013-018</t>
  </si>
  <si>
    <t>2013-019</t>
  </si>
  <si>
    <t>2013-020</t>
  </si>
  <si>
    <t>2013-021</t>
  </si>
  <si>
    <t>2013-022</t>
  </si>
  <si>
    <t>2013-023</t>
  </si>
  <si>
    <t>2013-024</t>
  </si>
  <si>
    <t>2013-025</t>
  </si>
  <si>
    <t>2013-026</t>
  </si>
  <si>
    <t>2013-027</t>
  </si>
  <si>
    <t>2013-028</t>
  </si>
  <si>
    <t>2013-029</t>
  </si>
  <si>
    <t>2013-030</t>
  </si>
  <si>
    <t>2013-031</t>
  </si>
  <si>
    <t>2013-032</t>
  </si>
  <si>
    <t>2013-033</t>
  </si>
  <si>
    <t>2013-034</t>
  </si>
  <si>
    <t>2013-035</t>
  </si>
  <si>
    <t>2013-036</t>
  </si>
  <si>
    <t>2013-037</t>
  </si>
  <si>
    <t>2013-038</t>
  </si>
  <si>
    <t>2013-039</t>
  </si>
  <si>
    <t>2013-040</t>
  </si>
  <si>
    <t>2013-041</t>
  </si>
  <si>
    <t>2013-042</t>
  </si>
  <si>
    <t>2013-043</t>
  </si>
  <si>
    <t>2013-044</t>
  </si>
  <si>
    <t>곤(GON, 1~64화)</t>
    <phoneticPr fontId="1" type="noConversion"/>
  </si>
  <si>
    <t>도비도비(1~4화)</t>
    <phoneticPr fontId="1" type="noConversion"/>
  </si>
  <si>
    <t>머털도사(1~26화)</t>
    <phoneticPr fontId="1" type="noConversion"/>
  </si>
  <si>
    <t>아웅다웅 동화나라(12~26화)</t>
    <phoneticPr fontId="1" type="noConversion"/>
  </si>
  <si>
    <t>안녕 자두야2(22~30화)</t>
    <phoneticPr fontId="1" type="noConversion"/>
  </si>
  <si>
    <t>White Daydream</t>
    <phoneticPr fontId="1" type="noConversion"/>
  </si>
  <si>
    <t>ideal</t>
    <phoneticPr fontId="1" type="noConversion"/>
  </si>
  <si>
    <t>우가우가</t>
    <phoneticPr fontId="1" type="noConversion"/>
  </si>
  <si>
    <t>오목어</t>
    <phoneticPr fontId="1" type="noConversion"/>
  </si>
  <si>
    <t>탐정이 되고 싶어</t>
    <phoneticPr fontId="1" type="noConversion"/>
  </si>
  <si>
    <t>지하철</t>
    <phoneticPr fontId="1" type="noConversion"/>
  </si>
  <si>
    <t>안녕(Hi or Bye)</t>
    <phoneticPr fontId="1" type="noConversion"/>
  </si>
  <si>
    <t>카타르시스</t>
    <phoneticPr fontId="1" type="noConversion"/>
  </si>
  <si>
    <t>열손가락 소년</t>
    <phoneticPr fontId="1" type="noConversion"/>
  </si>
  <si>
    <t>Snow Maker</t>
    <phoneticPr fontId="1" type="noConversion"/>
  </si>
  <si>
    <t>Office Man</t>
    <phoneticPr fontId="1" type="noConversion"/>
  </si>
  <si>
    <t>I am..</t>
    <phoneticPr fontId="1" type="noConversion"/>
  </si>
  <si>
    <t>The Rule of the Game</t>
    <phoneticPr fontId="1" type="noConversion"/>
  </si>
  <si>
    <t>Master</t>
    <phoneticPr fontId="1" type="noConversion"/>
  </si>
  <si>
    <t>HUNT</t>
    <phoneticPr fontId="1" type="noConversion"/>
  </si>
  <si>
    <t>그 나무 아래에서</t>
    <phoneticPr fontId="1" type="noConversion"/>
  </si>
  <si>
    <t>아이쿠아이쿵!</t>
    <phoneticPr fontId="1" type="noConversion"/>
  </si>
  <si>
    <t>백설공주와 세 난쟁이</t>
    <phoneticPr fontId="1" type="noConversion"/>
  </si>
  <si>
    <t>Fairy Tale</t>
    <phoneticPr fontId="1" type="noConversion"/>
  </si>
  <si>
    <t>사공이 많으니까</t>
    <phoneticPr fontId="1" type="noConversion"/>
  </si>
  <si>
    <t>Girl in the Mirror</t>
    <phoneticPr fontId="1" type="noConversion"/>
  </si>
  <si>
    <t>The closing</t>
    <phoneticPr fontId="1" type="noConversion"/>
  </si>
  <si>
    <t>대원미디어㈜</t>
    <phoneticPr fontId="1" type="noConversion"/>
  </si>
  <si>
    <t>㈜비아이그룹</t>
    <phoneticPr fontId="1" type="noConversion"/>
  </si>
  <si>
    <t>㈜아툰즈</t>
    <phoneticPr fontId="1" type="noConversion"/>
  </si>
  <si>
    <t>주식회사 꽃다지</t>
    <phoneticPr fontId="1" type="noConversion"/>
  </si>
  <si>
    <t>안녕 자두야2(1~10화)</t>
    <phoneticPr fontId="1" type="noConversion"/>
  </si>
  <si>
    <t>눈</t>
    <phoneticPr fontId="1" type="noConversion"/>
  </si>
  <si>
    <t>2013-045</t>
  </si>
  <si>
    <t>2013-046</t>
  </si>
  <si>
    <t>2013-047</t>
  </si>
  <si>
    <t>2013-048</t>
  </si>
  <si>
    <t>2013-049</t>
  </si>
  <si>
    <t>2013-050</t>
  </si>
  <si>
    <t>2013-051</t>
  </si>
  <si>
    <t>2013-052</t>
  </si>
  <si>
    <t>2013-053</t>
  </si>
  <si>
    <t>2013-054</t>
  </si>
  <si>
    <t>2013-055</t>
  </si>
  <si>
    <t>2013-056</t>
  </si>
  <si>
    <t>상상친구 꾸메푸메</t>
    <phoneticPr fontId="1" type="noConversion"/>
  </si>
  <si>
    <t>그녀는 예뻤다</t>
    <phoneticPr fontId="1" type="noConversion"/>
  </si>
  <si>
    <t>사막의 꿈(a Dream of the Desert)</t>
    <phoneticPr fontId="1" type="noConversion"/>
  </si>
  <si>
    <t>메시지(Message)</t>
    <phoneticPr fontId="1" type="noConversion"/>
  </si>
  <si>
    <t>아</t>
    <phoneticPr fontId="1" type="noConversion"/>
  </si>
  <si>
    <t>연하 노피곰 도다샤</t>
    <phoneticPr fontId="1" type="noConversion"/>
  </si>
  <si>
    <t>Birthday Party</t>
    <phoneticPr fontId="1" type="noConversion"/>
  </si>
  <si>
    <t>쿵</t>
    <phoneticPr fontId="1" type="noConversion"/>
  </si>
  <si>
    <t>colorphant</t>
    <phoneticPr fontId="1" type="noConversion"/>
  </si>
  <si>
    <t>㈜퍼니플럭스 엔터테인먼트</t>
    <phoneticPr fontId="1" type="noConversion"/>
  </si>
  <si>
    <t>㈜비아이그룹</t>
    <phoneticPr fontId="1" type="noConversion"/>
  </si>
  <si>
    <t>시계마을 티키톡!(Tickety Toc)</t>
    <phoneticPr fontId="1" type="noConversion"/>
  </si>
  <si>
    <t>㈜아트플러스엠</t>
    <phoneticPr fontId="1" type="noConversion"/>
  </si>
  <si>
    <t>도비도비(5~9화)</t>
    <phoneticPr fontId="1" type="noConversion"/>
  </si>
  <si>
    <t>㈜플라잉피그</t>
    <phoneticPr fontId="1" type="noConversion"/>
  </si>
  <si>
    <t>좌충우돌 뭉치네 집(14~26화)</t>
    <phoneticPr fontId="1" type="noConversion"/>
  </si>
  <si>
    <t>좌충우돌 뭉치네 집(1~13화)</t>
    <phoneticPr fontId="1" type="noConversion"/>
  </si>
  <si>
    <t>꼬마신선 타오2</t>
    <phoneticPr fontId="1" type="noConversion"/>
  </si>
  <si>
    <t>고고(Go古)이야기탐험대</t>
    <phoneticPr fontId="1" type="noConversion"/>
  </si>
  <si>
    <t>내 친구 누비</t>
    <phoneticPr fontId="1" type="noConversion"/>
  </si>
  <si>
    <t>빠삐에친구의 행복한 크리스마스</t>
    <phoneticPr fontId="1" type="noConversion"/>
  </si>
  <si>
    <t>도비도비</t>
    <phoneticPr fontId="1" type="noConversion"/>
  </si>
  <si>
    <t>Take it</t>
    <phoneticPr fontId="1" type="noConversion"/>
  </si>
  <si>
    <t>Eraser</t>
    <phoneticPr fontId="1" type="noConversion"/>
  </si>
  <si>
    <t>설탕둘, 프림 하나, 가래 한덩이</t>
    <phoneticPr fontId="1" type="noConversion"/>
  </si>
  <si>
    <t>City</t>
    <phoneticPr fontId="1" type="noConversion"/>
  </si>
  <si>
    <t>애니웨이</t>
    <phoneticPr fontId="1" type="noConversion"/>
  </si>
  <si>
    <t>2013-057</t>
  </si>
  <si>
    <t>2013-058</t>
  </si>
  <si>
    <t>2013-059</t>
  </si>
  <si>
    <t>2013-060</t>
  </si>
  <si>
    <t>2013-061</t>
  </si>
  <si>
    <t>2013-063</t>
  </si>
  <si>
    <t>2013-064</t>
  </si>
  <si>
    <t>2013-065</t>
  </si>
  <si>
    <t>2013-066</t>
  </si>
  <si>
    <t>(주)지앤지엔터테인먼트</t>
    <phoneticPr fontId="1" type="noConversion"/>
  </si>
  <si>
    <t>(재)경기콘텐츠진흥원</t>
    <phoneticPr fontId="1" type="noConversion"/>
  </si>
  <si>
    <t>씨아이씨라이프㈜</t>
    <phoneticPr fontId="1" type="noConversion"/>
  </si>
  <si>
    <t>(주)캐릭터플랜</t>
    <phoneticPr fontId="1" type="noConversion"/>
  </si>
  <si>
    <t>(사)한국독립애니메이션협회</t>
    <phoneticPr fontId="1" type="noConversion"/>
  </si>
  <si>
    <t>또르르 방울이 친구들(3화~20화)</t>
    <phoneticPr fontId="1" type="noConversion"/>
  </si>
  <si>
    <t>㈜케이스크래프트</t>
    <phoneticPr fontId="1" type="noConversion"/>
  </si>
  <si>
    <t>빠뿌야 놀자!(29화~52화)</t>
    <phoneticPr fontId="1" type="noConversion"/>
  </si>
  <si>
    <t>대원미디어(주)</t>
    <phoneticPr fontId="1" type="noConversion"/>
  </si>
  <si>
    <t>라이스맨(1화~7화)</t>
    <phoneticPr fontId="1" type="noConversion"/>
  </si>
  <si>
    <t>케이프로덕션</t>
    <phoneticPr fontId="1" type="noConversion"/>
  </si>
  <si>
    <t>폴리와 함께하는 교통안전 이야기(13화~26화)</t>
    <phoneticPr fontId="1" type="noConversion"/>
  </si>
  <si>
    <t>도비도비(20화~22화)</t>
    <phoneticPr fontId="1" type="noConversion"/>
  </si>
  <si>
    <t>㈜비아이그룹</t>
    <phoneticPr fontId="1" type="noConversion"/>
  </si>
  <si>
    <t>소녀이야기</t>
    <phoneticPr fontId="1" type="noConversion"/>
  </si>
  <si>
    <t>창</t>
    <phoneticPr fontId="1" type="noConversion"/>
  </si>
  <si>
    <t>2013-068</t>
  </si>
  <si>
    <t>2013-069</t>
  </si>
  <si>
    <t>2013-070</t>
  </si>
  <si>
    <t>2013-071</t>
  </si>
  <si>
    <t>2013-072</t>
  </si>
  <si>
    <t>2013-073</t>
  </si>
  <si>
    <t>2013-074</t>
  </si>
  <si>
    <t>국내단독</t>
    <phoneticPr fontId="1" type="noConversion"/>
  </si>
  <si>
    <t>인정</t>
    <phoneticPr fontId="1" type="noConversion"/>
  </si>
  <si>
    <t>해외합작</t>
    <phoneticPr fontId="1" type="noConversion"/>
  </si>
  <si>
    <t>국내단독</t>
    <phoneticPr fontId="1" type="noConversion"/>
  </si>
  <si>
    <t>인정</t>
    <phoneticPr fontId="1" type="noConversion"/>
  </si>
  <si>
    <t>애니웨이</t>
    <phoneticPr fontId="1" type="noConversion"/>
  </si>
  <si>
    <t>비트파티(The Beet Party)</t>
    <phoneticPr fontId="1" type="noConversion"/>
  </si>
  <si>
    <t>레드로버</t>
    <phoneticPr fontId="1" type="noConversion"/>
  </si>
  <si>
    <t>놀이터구조대 뽀잉</t>
    <phoneticPr fontId="1" type="noConversion"/>
  </si>
  <si>
    <t>도비도비</t>
    <phoneticPr fontId="1" type="noConversion"/>
  </si>
  <si>
    <t>붐붐패밀리</t>
    <phoneticPr fontId="1" type="noConversion"/>
  </si>
  <si>
    <t>Listen to me</t>
    <phoneticPr fontId="1" type="noConversion"/>
  </si>
  <si>
    <t>Paint foot</t>
    <phoneticPr fontId="1" type="noConversion"/>
  </si>
  <si>
    <t>달려라 고양이</t>
    <phoneticPr fontId="1" type="noConversion"/>
  </si>
  <si>
    <t>Santa claus is coming to down</t>
    <phoneticPr fontId="1" type="noConversion"/>
  </si>
  <si>
    <t>알레그로</t>
    <phoneticPr fontId="1" type="noConversion"/>
  </si>
  <si>
    <t>푸른꿈</t>
    <phoneticPr fontId="1" type="noConversion"/>
  </si>
  <si>
    <t>안녕 엄마</t>
    <phoneticPr fontId="1" type="noConversion"/>
  </si>
  <si>
    <t>내 이름은 번개</t>
    <phoneticPr fontId="1" type="noConversion"/>
  </si>
  <si>
    <t>당신이 버린 개에 관한 이야기</t>
    <phoneticPr fontId="1" type="noConversion"/>
  </si>
  <si>
    <t>숙녀들의 하룻밤</t>
    <phoneticPr fontId="1" type="noConversion"/>
  </si>
  <si>
    <t>Sweet Ice Cream</t>
    <phoneticPr fontId="1" type="noConversion"/>
  </si>
  <si>
    <t xml:space="preserve">똑똑똑 안녕하세요?
천사입니다
</t>
    <phoneticPr fontId="1" type="noConversion"/>
  </si>
  <si>
    <t>할망바다</t>
    <phoneticPr fontId="1" type="noConversion"/>
  </si>
  <si>
    <t>아 아이스크림</t>
    <phoneticPr fontId="1" type="noConversion"/>
  </si>
  <si>
    <t>플라잉 액시던트</t>
    <phoneticPr fontId="1" type="noConversion"/>
  </si>
  <si>
    <t>Gray hope</t>
    <phoneticPr fontId="1" type="noConversion"/>
  </si>
  <si>
    <t>집</t>
    <phoneticPr fontId="1" type="noConversion"/>
  </si>
  <si>
    <t>Home sweet home</t>
    <phoneticPr fontId="1" type="noConversion"/>
  </si>
  <si>
    <t>작은 시선</t>
    <phoneticPr fontId="1" type="noConversion"/>
  </si>
  <si>
    <t>벚꽃나무 코끼리 숲</t>
    <phoneticPr fontId="1" type="noConversion"/>
  </si>
  <si>
    <t>뿌리</t>
    <phoneticPr fontId="1" type="noConversion"/>
  </si>
  <si>
    <t>Catch me</t>
    <phoneticPr fontId="1" type="noConversion"/>
  </si>
  <si>
    <t>아빠의 이상한 식성</t>
    <phoneticPr fontId="1" type="noConversion"/>
  </si>
  <si>
    <t>눈물 바다</t>
    <phoneticPr fontId="1" type="noConversion"/>
  </si>
  <si>
    <t>주)크레이지버드스튜디오</t>
    <phoneticPr fontId="1" type="noConversion"/>
  </si>
  <si>
    <t>(주)두루픽스</t>
    <phoneticPr fontId="1" type="noConversion"/>
  </si>
  <si>
    <t>비아이그룹</t>
    <phoneticPr fontId="1" type="noConversion"/>
  </si>
  <si>
    <t>2013-075</t>
    <phoneticPr fontId="1" type="noConversion"/>
  </si>
  <si>
    <t>2013-076</t>
    <phoneticPr fontId="1" type="noConversion"/>
  </si>
  <si>
    <t>2013-077</t>
    <phoneticPr fontId="1" type="noConversion"/>
  </si>
  <si>
    <t>2013-078</t>
  </si>
  <si>
    <t>2013-079</t>
  </si>
  <si>
    <t>2013-080</t>
  </si>
  <si>
    <t>2013-081</t>
  </si>
  <si>
    <t>2013-082</t>
  </si>
  <si>
    <t>2013-083</t>
  </si>
  <si>
    <t>2013-084</t>
  </si>
  <si>
    <t>2013-085</t>
  </si>
  <si>
    <t>2013-086</t>
  </si>
  <si>
    <t>2013-087</t>
  </si>
  <si>
    <t>2013-088</t>
  </si>
  <si>
    <t>2013-089</t>
  </si>
  <si>
    <t>2013-090</t>
  </si>
  <si>
    <t>2013-091</t>
  </si>
  <si>
    <t>2013-092</t>
  </si>
  <si>
    <t>2013-093</t>
  </si>
  <si>
    <t>2013-094</t>
  </si>
  <si>
    <t>2013-095</t>
  </si>
  <si>
    <t>2013-096</t>
  </si>
  <si>
    <t>2013-097</t>
  </si>
  <si>
    <t>2013-098</t>
  </si>
  <si>
    <t>2013-099</t>
  </si>
  <si>
    <t>2013-100</t>
  </si>
  <si>
    <t>2013-101</t>
  </si>
  <si>
    <t>2013-102</t>
  </si>
  <si>
    <t>2013-103</t>
  </si>
  <si>
    <t>2013-104</t>
  </si>
  <si>
    <t>국내단독</t>
    <phoneticPr fontId="1" type="noConversion"/>
  </si>
  <si>
    <t>해외합작</t>
    <phoneticPr fontId="1" type="noConversion"/>
  </si>
  <si>
    <t>인정</t>
    <phoneticPr fontId="1" type="noConversion"/>
  </si>
  <si>
    <t>미 앤 마이 로봇</t>
    <phoneticPr fontId="1" type="noConversion"/>
  </si>
  <si>
    <t>㈜시너지미디어</t>
    <phoneticPr fontId="1" type="noConversion"/>
  </si>
  <si>
    <t>2013-105</t>
    <phoneticPr fontId="1" type="noConversion"/>
  </si>
  <si>
    <t>2013-106</t>
    <phoneticPr fontId="1" type="noConversion"/>
  </si>
  <si>
    <t>2013-107</t>
    <phoneticPr fontId="1" type="noConversion"/>
  </si>
  <si>
    <t>2013-108</t>
  </si>
  <si>
    <t>2013-109</t>
  </si>
  <si>
    <t>2013-110</t>
  </si>
  <si>
    <t>2013-111</t>
  </si>
  <si>
    <t>2013-112</t>
  </si>
  <si>
    <t>2013-113</t>
  </si>
  <si>
    <t>2013-114</t>
  </si>
  <si>
    <t>2013-115</t>
  </si>
  <si>
    <t>해외합작</t>
    <phoneticPr fontId="1" type="noConversion"/>
  </si>
  <si>
    <t>인정</t>
    <phoneticPr fontId="1" type="noConversion"/>
  </si>
  <si>
    <t>GON</t>
    <phoneticPr fontId="1" type="noConversion"/>
  </si>
  <si>
    <t>대원미디어(주)</t>
    <phoneticPr fontId="1" type="noConversion"/>
  </si>
  <si>
    <t>아기종벌레 포포</t>
    <phoneticPr fontId="1" type="noConversion"/>
  </si>
  <si>
    <t>꼬마신랑 쿵도령</t>
    <phoneticPr fontId="1" type="noConversion"/>
  </si>
  <si>
    <t>도비도비</t>
    <phoneticPr fontId="1" type="noConversion"/>
  </si>
  <si>
    <t>은실이</t>
    <phoneticPr fontId="1" type="noConversion"/>
  </si>
  <si>
    <t>일곱살</t>
    <phoneticPr fontId="1" type="noConversion"/>
  </si>
  <si>
    <t>이코키 로스트(IKOKI LOST)</t>
    <phoneticPr fontId="1" type="noConversion"/>
  </si>
  <si>
    <t>38 ∼ 39 ℃</t>
    <phoneticPr fontId="1" type="noConversion"/>
  </si>
  <si>
    <t>병아리들의 춤</t>
    <phoneticPr fontId="1" type="noConversion"/>
  </si>
  <si>
    <t>㈜픽토스튜디오</t>
    <phoneticPr fontId="1" type="noConversion"/>
  </si>
  <si>
    <t>㈜비앤비웍스스튜디오</t>
    <phoneticPr fontId="1" type="noConversion"/>
  </si>
  <si>
    <t>㈜쏘울크리에이티브</t>
    <phoneticPr fontId="1" type="noConversion"/>
  </si>
  <si>
    <t>㈜비아이그룹</t>
    <phoneticPr fontId="1" type="noConversion"/>
  </si>
  <si>
    <t>영화진흥위원회</t>
    <phoneticPr fontId="1" type="noConversion"/>
  </si>
  <si>
    <t>국내단독</t>
    <phoneticPr fontId="1" type="noConversion"/>
  </si>
  <si>
    <t>㈜골디락스튜디오</t>
    <phoneticPr fontId="1" type="noConversion"/>
  </si>
  <si>
    <t>해외합작</t>
    <phoneticPr fontId="1" type="noConversion"/>
  </si>
  <si>
    <t>인정</t>
    <phoneticPr fontId="1" type="noConversion"/>
  </si>
  <si>
    <t>키오카(40∼78화)</t>
    <phoneticPr fontId="1" type="noConversion"/>
  </si>
  <si>
    <t>주식회사 투바엔터테인먼트</t>
    <phoneticPr fontId="1" type="noConversion"/>
  </si>
  <si>
    <t>국내단독</t>
    <phoneticPr fontId="1" type="noConversion"/>
  </si>
  <si>
    <t>라바 시즌2(1∼52화)</t>
    <phoneticPr fontId="1" type="noConversion"/>
  </si>
  <si>
    <t>도비도비(33∼36화)</t>
    <phoneticPr fontId="1" type="noConversion"/>
  </si>
  <si>
    <t>㈜비아이그룹</t>
    <phoneticPr fontId="1" type="noConversion"/>
  </si>
  <si>
    <t>파닥파닥</t>
    <phoneticPr fontId="1" type="noConversion"/>
  </si>
  <si>
    <t>이중섭</t>
    <phoneticPr fontId="1" type="noConversion"/>
  </si>
  <si>
    <t>2013-117</t>
  </si>
  <si>
    <t>2013-118</t>
  </si>
  <si>
    <t>2013-119</t>
  </si>
  <si>
    <t>2013-120</t>
  </si>
  <si>
    <t>2013-121</t>
  </si>
  <si>
    <t>2013-122</t>
  </si>
  <si>
    <t>2013-123</t>
  </si>
  <si>
    <t>2013-124</t>
  </si>
  <si>
    <t>2013-125</t>
  </si>
  <si>
    <t>2013-126</t>
  </si>
  <si>
    <t>2013-127</t>
  </si>
  <si>
    <t>2013-128</t>
  </si>
  <si>
    <t>2013-129</t>
  </si>
  <si>
    <t>2013-130</t>
  </si>
  <si>
    <t>2013-131</t>
  </si>
  <si>
    <t>2013-132</t>
  </si>
  <si>
    <t>2013-133</t>
  </si>
  <si>
    <t>2013-134</t>
  </si>
  <si>
    <t>2013-135</t>
  </si>
  <si>
    <t>2013-136</t>
  </si>
  <si>
    <t>루틴(routine)</t>
    <phoneticPr fontId="1" type="noConversion"/>
  </si>
  <si>
    <t>Under the seaty</t>
    <phoneticPr fontId="1" type="noConversion"/>
  </si>
  <si>
    <t>량</t>
    <phoneticPr fontId="1" type="noConversion"/>
  </si>
  <si>
    <t>Doggy Night</t>
    <phoneticPr fontId="1" type="noConversion"/>
  </si>
  <si>
    <t>연(緣)</t>
    <phoneticPr fontId="1" type="noConversion"/>
  </si>
  <si>
    <t>콩</t>
    <phoneticPr fontId="1" type="noConversion"/>
  </si>
  <si>
    <t>비풍초똥팔삼</t>
    <phoneticPr fontId="1" type="noConversion"/>
  </si>
  <si>
    <t>지미토피아</t>
    <phoneticPr fontId="1" type="noConversion"/>
  </si>
  <si>
    <t>늪</t>
    <phoneticPr fontId="1" type="noConversion"/>
  </si>
  <si>
    <t>저수지의 괴물</t>
    <phoneticPr fontId="1" type="noConversion"/>
  </si>
  <si>
    <t>토끼와 거북이</t>
    <phoneticPr fontId="1" type="noConversion"/>
  </si>
  <si>
    <t>문어를 그리는 아이</t>
    <phoneticPr fontId="1" type="noConversion"/>
  </si>
  <si>
    <t>타이니 플레닛(Tiny Planet)</t>
    <phoneticPr fontId="1" type="noConversion"/>
  </si>
  <si>
    <t>온(On)</t>
    <phoneticPr fontId="1" type="noConversion"/>
  </si>
  <si>
    <t>디데이(D-day)</t>
    <phoneticPr fontId="1" type="noConversion"/>
  </si>
  <si>
    <t>인정</t>
    <phoneticPr fontId="1" type="noConversion"/>
  </si>
  <si>
    <t>국내단독</t>
    <phoneticPr fontId="1" type="noConversion"/>
  </si>
  <si>
    <t>접수번호</t>
    <phoneticPr fontId="1" type="noConversion"/>
  </si>
  <si>
    <t>접수일자</t>
    <phoneticPr fontId="1" type="noConversion"/>
  </si>
  <si>
    <t>작품명</t>
    <phoneticPr fontId="1" type="noConversion"/>
  </si>
  <si>
    <t>신청인</t>
    <phoneticPr fontId="1" type="noConversion"/>
  </si>
  <si>
    <t>제작형태</t>
    <phoneticPr fontId="1" type="noConversion"/>
  </si>
  <si>
    <t>판정일자
(통보일)</t>
    <phoneticPr fontId="1" type="noConversion"/>
  </si>
  <si>
    <t>판정결과</t>
    <phoneticPr fontId="1" type="noConversion"/>
  </si>
  <si>
    <t>결과</t>
    <phoneticPr fontId="1" type="noConversion"/>
  </si>
  <si>
    <t>파이 스토리(The Reef 2)</t>
  </si>
  <si>
    <t>원더월드스튜디오(주)</t>
  </si>
  <si>
    <t>2013-138</t>
    <phoneticPr fontId="1" type="noConversion"/>
  </si>
  <si>
    <t>뛰뛰빵빵구조대 시즌2 (1∼10화)</t>
    <phoneticPr fontId="1" type="noConversion"/>
  </si>
  <si>
    <t>(주)빅스크리에이티브</t>
  </si>
  <si>
    <t>2013-139</t>
    <phoneticPr fontId="1" type="noConversion"/>
  </si>
  <si>
    <t>꿈의 보석 프리즘스톤 (6∼51화)</t>
    <phoneticPr fontId="1" type="noConversion"/>
  </si>
  <si>
    <t>동우에이앤이(주)</t>
  </si>
  <si>
    <t>2013-140</t>
  </si>
  <si>
    <t>마스크 마스터즈 (1∼2화, 4∼26화)</t>
    <phoneticPr fontId="1" type="noConversion"/>
  </si>
  <si>
    <t>스튜디오더블유바바(주)</t>
  </si>
  <si>
    <t>2013-141</t>
  </si>
  <si>
    <t>매일엄마 시즌3 (11∼13화)</t>
    <phoneticPr fontId="1" type="noConversion"/>
  </si>
  <si>
    <t>2013-142</t>
  </si>
  <si>
    <t>또르르 방울이 친구들 (21∼52화)</t>
    <phoneticPr fontId="1" type="noConversion"/>
  </si>
  <si>
    <t>주식회사 케이스크래프트</t>
  </si>
  <si>
    <t>2013-143</t>
  </si>
  <si>
    <t>빠삐에 친구(시즌2) (1∼39화)</t>
    <phoneticPr fontId="1" type="noConversion"/>
  </si>
  <si>
    <t>(주)캐릭터플랜</t>
  </si>
  <si>
    <t>2013-144</t>
  </si>
  <si>
    <t>달리달리 씽씽 (프롤로그, 1∼16화)</t>
    <phoneticPr fontId="1" type="noConversion"/>
  </si>
  <si>
    <t>(주)아만타</t>
  </si>
  <si>
    <t>2013-145</t>
  </si>
  <si>
    <t>도비도비 (37∼40화)</t>
    <phoneticPr fontId="1" type="noConversion"/>
  </si>
  <si>
    <t>(주)비아이그룹</t>
  </si>
  <si>
    <t>2013-146</t>
  </si>
  <si>
    <t>안녕자두야 스페셜-인어공주편</t>
  </si>
  <si>
    <t>(주)아툰즈</t>
  </si>
  <si>
    <t>2013-147</t>
  </si>
  <si>
    <t>최강탑플레이트 (1∼11화)</t>
    <phoneticPr fontId="1" type="noConversion"/>
  </si>
  <si>
    <t>(주)희원엔터테인먼트</t>
  </si>
  <si>
    <t>2013-148</t>
  </si>
  <si>
    <t>내추럴 리페어</t>
  </si>
  <si>
    <t>2013-149</t>
  </si>
  <si>
    <t>달빛 프로젝트</t>
  </si>
  <si>
    <t>2013-150</t>
  </si>
  <si>
    <t>덩어리</t>
  </si>
  <si>
    <t>2013-151</t>
  </si>
  <si>
    <t>Dog Error</t>
  </si>
  <si>
    <t>2013-152</t>
  </si>
  <si>
    <t>2013-153</t>
  </si>
  <si>
    <t>길</t>
  </si>
  <si>
    <t>2013-154</t>
  </si>
  <si>
    <t>그림그리기 좋은 날</t>
  </si>
  <si>
    <t>2013-155</t>
  </si>
  <si>
    <t>허수아비</t>
  </si>
  <si>
    <t>2013-156</t>
  </si>
  <si>
    <t>Steal Coins(스틸 코인즈)</t>
  </si>
  <si>
    <t>2013-157</t>
  </si>
  <si>
    <t>Missing</t>
  </si>
  <si>
    <t>2013-158</t>
  </si>
  <si>
    <t>MIRROR</t>
  </si>
  <si>
    <t>2013-159</t>
  </si>
  <si>
    <t>Sweet Dream</t>
  </si>
  <si>
    <t>2013-160</t>
  </si>
  <si>
    <t>BURP</t>
  </si>
  <si>
    <t>2013-161</t>
  </si>
  <si>
    <t>어서와 우리 집에!</t>
  </si>
  <si>
    <t>2013-162</t>
  </si>
  <si>
    <t>래비의 미로</t>
  </si>
  <si>
    <t>2013-163</t>
  </si>
  <si>
    <t>달콤한 정육면체</t>
  </si>
  <si>
    <t>2013-164</t>
  </si>
  <si>
    <t>지난 여름</t>
  </si>
  <si>
    <t>2013-165</t>
  </si>
  <si>
    <t>언더그라운드</t>
  </si>
  <si>
    <t>2013-166</t>
  </si>
  <si>
    <t>디제리두</t>
  </si>
  <si>
    <t>2013-167</t>
  </si>
  <si>
    <t>수다,수다,수다...</t>
  </si>
  <si>
    <t>2013-168</t>
  </si>
  <si>
    <t>Whale</t>
  </si>
  <si>
    <t>2013-169</t>
  </si>
  <si>
    <t>SCOPI</t>
  </si>
  <si>
    <t>2013-170</t>
  </si>
  <si>
    <t>바람을 가르는</t>
  </si>
  <si>
    <t>2013-171</t>
  </si>
  <si>
    <t>Palette</t>
  </si>
  <si>
    <t>2013-172</t>
  </si>
  <si>
    <t>낙원</t>
  </si>
  <si>
    <t>2013-173</t>
  </si>
  <si>
    <t>GUGU CORN</t>
  </si>
  <si>
    <t>2013-174</t>
  </si>
  <si>
    <t>동화같은 날</t>
  </si>
  <si>
    <t>2013-175</t>
  </si>
  <si>
    <t>내 작은 동생</t>
  </si>
  <si>
    <t>2013-176</t>
  </si>
  <si>
    <t>버리는 섬</t>
  </si>
  <si>
    <t>2013-177</t>
  </si>
  <si>
    <t>사라지고 또렷해지는</t>
  </si>
  <si>
    <t>2013-178</t>
  </si>
  <si>
    <t>piece, peace</t>
  </si>
  <si>
    <t>2013-179</t>
  </si>
  <si>
    <t>그릇 이야기</t>
  </si>
  <si>
    <t>2013-180</t>
  </si>
  <si>
    <t>Nest</t>
  </si>
  <si>
    <t>2013-181</t>
  </si>
  <si>
    <t>Big Game Hunter</t>
  </si>
  <si>
    <t>2013-182</t>
  </si>
  <si>
    <t>no smoking</t>
  </si>
  <si>
    <t>해외합작</t>
    <phoneticPr fontId="1" type="noConversion"/>
  </si>
  <si>
    <t>국내단독</t>
    <phoneticPr fontId="1" type="noConversion"/>
  </si>
  <si>
    <t>인정</t>
    <phoneticPr fontId="1" type="noConversion"/>
  </si>
  <si>
    <t>인정</t>
  </si>
  <si>
    <t>작품분량</t>
    <phoneticPr fontId="1" type="noConversion"/>
  </si>
  <si>
    <t>편당분량(분)</t>
    <phoneticPr fontId="1" type="noConversion"/>
  </si>
  <si>
    <t>편수</t>
    <phoneticPr fontId="1" type="noConversion"/>
  </si>
  <si>
    <t>덕담이의 선사여행</t>
    <phoneticPr fontId="1" type="noConversion"/>
  </si>
  <si>
    <t>2013-184</t>
  </si>
  <si>
    <t>최강탑플레이트(12∼16화)</t>
  </si>
  <si>
    <t>2013-185</t>
  </si>
  <si>
    <t>아이엠 몽니(11∼52화)</t>
  </si>
  <si>
    <t>SMP엔터테인먼트</t>
  </si>
  <si>
    <t>2013-186</t>
  </si>
  <si>
    <t>유후와 친구들 시즌2 (2,4,5,6,7,8,9,10,15,20화)</t>
  </si>
  <si>
    <t>오로라월드 주식회사</t>
  </si>
  <si>
    <t>2013-187</t>
  </si>
  <si>
    <t>보글쿡 원정대(1∼5화)</t>
  </si>
  <si>
    <t>2013-188</t>
  </si>
  <si>
    <t>도비도비(41∼48화)</t>
  </si>
  <si>
    <t>2013-189</t>
  </si>
  <si>
    <t>미술탐험대(27∼52화)</t>
  </si>
  <si>
    <t>(주)베데코리아</t>
  </si>
  <si>
    <t>2013-190</t>
  </si>
  <si>
    <t>(주)아이코닉스</t>
  </si>
  <si>
    <t>2013-191</t>
  </si>
  <si>
    <t>타요의 씽씽 극장(1∼13화)</t>
  </si>
  <si>
    <t>2013-192</t>
  </si>
  <si>
    <t>에일리언 몽키스(트레일러)</t>
  </si>
  <si>
    <t>(주)크레이지버드 스튜디오</t>
  </si>
  <si>
    <t>2013-193</t>
  </si>
  <si>
    <t>에스비에스바이아컴 유한회사</t>
  </si>
  <si>
    <t>2013-194</t>
  </si>
  <si>
    <t>사랑의 기원</t>
  </si>
  <si>
    <t>2013-195</t>
  </si>
  <si>
    <t>여우야, 여우야 뭐하니?</t>
  </si>
  <si>
    <t>2013-196</t>
  </si>
  <si>
    <t>연애놀이(Love Game)</t>
  </si>
  <si>
    <t>(주)컬쳐플랫폼</t>
  </si>
  <si>
    <t>2013-197</t>
  </si>
  <si>
    <t>고양이가 나오는 애니메이션</t>
  </si>
  <si>
    <t>2013-198</t>
  </si>
  <si>
    <t>바람이 지나가는 길(Path of the Wind)</t>
  </si>
  <si>
    <t>2013-199</t>
  </si>
  <si>
    <t>lost(잃어버린)</t>
  </si>
  <si>
    <t>2013-200</t>
  </si>
  <si>
    <t>who(후)</t>
  </si>
  <si>
    <t>2013-201</t>
  </si>
  <si>
    <t>보호자 동반상상(PGi-13)</t>
  </si>
  <si>
    <t>2013-202</t>
  </si>
  <si>
    <t>나들이</t>
  </si>
  <si>
    <t>2013-203</t>
  </si>
  <si>
    <t>All you need is love</t>
  </si>
  <si>
    <t>2013-204</t>
  </si>
  <si>
    <t>수영장의 고양이들</t>
  </si>
  <si>
    <t>2013-205</t>
  </si>
  <si>
    <t>두더지와 새</t>
  </si>
  <si>
    <t>2013-206</t>
  </si>
  <si>
    <t>마법을 쓰지 않는 마법사</t>
  </si>
  <si>
    <t>2013-207</t>
  </si>
  <si>
    <t>Beyond Revoke</t>
  </si>
  <si>
    <t>2013-208</t>
  </si>
  <si>
    <t>안녕, 여름</t>
  </si>
  <si>
    <t>2013-209</t>
  </si>
  <si>
    <t>재건축세대</t>
  </si>
  <si>
    <t>2013-210</t>
  </si>
  <si>
    <t>오브롯의 저택</t>
  </si>
  <si>
    <t>2013-211</t>
  </si>
  <si>
    <t>라디오 소년</t>
  </si>
  <si>
    <t>2013-212</t>
  </si>
  <si>
    <t>룸</t>
  </si>
  <si>
    <t>2013-213</t>
  </si>
  <si>
    <t>Bye Bai(바이바이)</t>
  </si>
  <si>
    <t>뽀로로의 잉글리시쇼(Pororo's English Show) (1∼13화)</t>
    <phoneticPr fontId="1" type="noConversion"/>
  </si>
  <si>
    <t>카라 더 애니메이션(KARA THE ANIMATION)
(박규리,한승연,니콜,구하라,강지영 편)</t>
    <phoneticPr fontId="1" type="noConversion"/>
  </si>
  <si>
    <t>25분</t>
  </si>
  <si>
    <t>15분</t>
  </si>
  <si>
    <t>11분</t>
  </si>
  <si>
    <t>24분</t>
  </si>
  <si>
    <t>5분</t>
  </si>
  <si>
    <t>2분48초</t>
  </si>
  <si>
    <t>30분</t>
  </si>
  <si>
    <t>12분</t>
  </si>
  <si>
    <t>9분</t>
  </si>
  <si>
    <t>3분30초</t>
  </si>
  <si>
    <t>8분50초</t>
  </si>
  <si>
    <t>5분30초</t>
  </si>
  <si>
    <t>4분</t>
  </si>
  <si>
    <t>10분</t>
  </si>
  <si>
    <t>8분45초</t>
  </si>
  <si>
    <t>8분30초</t>
  </si>
  <si>
    <t>6분50초</t>
  </si>
  <si>
    <t>21분</t>
  </si>
  <si>
    <t>6분27초</t>
  </si>
  <si>
    <t>8분21초</t>
  </si>
  <si>
    <t>5분7초</t>
  </si>
  <si>
    <t>7분35초</t>
  </si>
  <si>
    <t>4분50초</t>
  </si>
  <si>
    <t>15분20초</t>
  </si>
  <si>
    <t>4분55초</t>
  </si>
  <si>
    <t>인정</t>
    <phoneticPr fontId="1" type="noConversion"/>
  </si>
  <si>
    <t>2014-001</t>
    <phoneticPr fontId="1" type="noConversion"/>
  </si>
  <si>
    <t>2014-002</t>
    <phoneticPr fontId="1" type="noConversion"/>
  </si>
  <si>
    <t>고고 세계문화유산 한국 편</t>
  </si>
  <si>
    <t>(주)에이치컬쳐</t>
  </si>
  <si>
    <t>2014-003</t>
  </si>
  <si>
    <t>뱅글스쿨(크리스마스 대소동)</t>
    <phoneticPr fontId="1" type="noConversion"/>
  </si>
  <si>
    <t>(주)픽토스튜디오</t>
  </si>
  <si>
    <t>2014-004</t>
  </si>
  <si>
    <t>보글쿡 원정대(6∼10화)</t>
    <phoneticPr fontId="1" type="noConversion"/>
  </si>
  <si>
    <t>2014-005</t>
  </si>
  <si>
    <t>수빈스토리(1∼48화)</t>
    <phoneticPr fontId="1" type="noConversion"/>
  </si>
  <si>
    <t>(유)올빼미하우스</t>
  </si>
  <si>
    <t>2014-006</t>
  </si>
  <si>
    <t>TV동화 빨간 자전거(131∼151화)</t>
    <phoneticPr fontId="1" type="noConversion"/>
  </si>
  <si>
    <t>(주)쏘울크리에이티브</t>
  </si>
  <si>
    <t>2014-007</t>
  </si>
  <si>
    <t>쌀꿀이네집</t>
  </si>
  <si>
    <t>(주)그리메</t>
  </si>
  <si>
    <t>2014-008</t>
  </si>
  <si>
    <t>태왁</t>
  </si>
  <si>
    <t>2014-009</t>
  </si>
  <si>
    <t>BUTTERFLY</t>
  </si>
  <si>
    <t>2014-010</t>
  </si>
  <si>
    <t>춤추는 꼬마감자</t>
  </si>
  <si>
    <t>80분</t>
    <phoneticPr fontId="1" type="noConversion"/>
  </si>
  <si>
    <t>30분</t>
    <phoneticPr fontId="1" type="noConversion"/>
  </si>
  <si>
    <t>10분</t>
    <phoneticPr fontId="1" type="noConversion"/>
  </si>
  <si>
    <t>24분</t>
    <phoneticPr fontId="1" type="noConversion"/>
  </si>
  <si>
    <t>5분</t>
    <phoneticPr fontId="1" type="noConversion"/>
  </si>
  <si>
    <t>15분</t>
    <phoneticPr fontId="1" type="noConversion"/>
  </si>
  <si>
    <t>7분10초</t>
    <phoneticPr fontId="1" type="noConversion"/>
  </si>
  <si>
    <t>10분33초</t>
    <phoneticPr fontId="1" type="noConversion"/>
  </si>
  <si>
    <t>해외합작</t>
    <phoneticPr fontId="1" type="noConversion"/>
  </si>
  <si>
    <t xml:space="preserve"> TV동화 빨간자전거(1∼130화)</t>
  </si>
  <si>
    <t>안녕 토토비 (1화)</t>
    <phoneticPr fontId="1" type="noConversion"/>
  </si>
  <si>
    <t>안녕 토토비 (15~51화)</t>
    <phoneticPr fontId="1" type="noConversion"/>
  </si>
  <si>
    <t>안녕 토토비 (52~89화)</t>
    <phoneticPr fontId="1" type="noConversion"/>
  </si>
  <si>
    <t>키즈 CSI 과학수사대 (1~6화)</t>
    <phoneticPr fontId="1" type="noConversion"/>
  </si>
  <si>
    <t>키즈 CSI 과학수사대 (7~44화)</t>
    <phoneticPr fontId="1" type="noConversion"/>
  </si>
  <si>
    <t>2014-011</t>
  </si>
  <si>
    <t>두리둥실 뭉게공항2 (1~39화)</t>
    <phoneticPr fontId="1" type="noConversion"/>
  </si>
  <si>
    <t>주식회사 디피에스</t>
    <phoneticPr fontId="1" type="noConversion"/>
  </si>
  <si>
    <t>10분</t>
    <phoneticPr fontId="1" type="noConversion"/>
  </si>
  <si>
    <t>2014-012</t>
  </si>
  <si>
    <t>꼬마기차 추추 (1~26화)</t>
    <phoneticPr fontId="1" type="noConversion"/>
  </si>
  <si>
    <t>㈜JM애니메이션</t>
    <phoneticPr fontId="1" type="noConversion"/>
  </si>
  <si>
    <t>11분</t>
    <phoneticPr fontId="1" type="noConversion"/>
  </si>
  <si>
    <t>2014-013</t>
  </si>
  <si>
    <t>최강탑플레이트 (17~26화)</t>
    <phoneticPr fontId="1" type="noConversion"/>
  </si>
  <si>
    <t>㈜희원엔터테인먼트</t>
    <phoneticPr fontId="1" type="noConversion"/>
  </si>
  <si>
    <t>25분</t>
    <phoneticPr fontId="1" type="noConversion"/>
  </si>
  <si>
    <t>2014-014</t>
  </si>
  <si>
    <t>TV Toon 데칼코마니 (1~25화)</t>
    <phoneticPr fontId="1" type="noConversion"/>
  </si>
  <si>
    <t>㈜아트플러스엠</t>
    <phoneticPr fontId="1" type="noConversion"/>
  </si>
  <si>
    <t>5분</t>
    <phoneticPr fontId="1" type="noConversion"/>
  </si>
  <si>
    <t>2014-015</t>
  </si>
  <si>
    <t>후토스 미니미니 (1~28화)</t>
    <phoneticPr fontId="1" type="noConversion"/>
  </si>
  <si>
    <t>주식회사 케이비에스엔</t>
    <phoneticPr fontId="1" type="noConversion"/>
  </si>
  <si>
    <t>11분</t>
    <phoneticPr fontId="1" type="noConversion"/>
  </si>
  <si>
    <t>2014-016</t>
  </si>
  <si>
    <t>도비도비 (49~52화)</t>
    <phoneticPr fontId="1" type="noConversion"/>
  </si>
  <si>
    <t>비아이그룹</t>
    <phoneticPr fontId="1" type="noConversion"/>
  </si>
  <si>
    <t>24분</t>
    <phoneticPr fontId="1" type="noConversion"/>
  </si>
  <si>
    <t>2014-017</t>
  </si>
  <si>
    <t>보글쿡 원정대 (11~12화)</t>
    <phoneticPr fontId="1" type="noConversion"/>
  </si>
  <si>
    <t>2014-018</t>
  </si>
  <si>
    <t>뽀로로 10주년 특집 뽀롱뽀롱 구출작전</t>
    <phoneticPr fontId="1" type="noConversion"/>
  </si>
  <si>
    <t>㈜아이코닉스</t>
    <phoneticPr fontId="1" type="noConversion"/>
  </si>
  <si>
    <t>30분</t>
    <phoneticPr fontId="1" type="noConversion"/>
  </si>
  <si>
    <t>2014-020</t>
  </si>
  <si>
    <t>동화나라 포인포 (1~20화)</t>
    <phoneticPr fontId="1" type="noConversion"/>
  </si>
  <si>
    <t>㈜올리브스튜디오</t>
    <phoneticPr fontId="1" type="noConversion"/>
  </si>
  <si>
    <t>11분30초</t>
    <phoneticPr fontId="1" type="noConversion"/>
  </si>
  <si>
    <t>2014-021</t>
  </si>
  <si>
    <t>유후와 친구들 시즌2
(1, 3, 11, 13, 14, 16~19, 21~25, 27, 29, 스페셜1~2화)</t>
    <phoneticPr fontId="1" type="noConversion"/>
  </si>
  <si>
    <t>오로라월드 주식회사</t>
    <phoneticPr fontId="1" type="noConversion"/>
  </si>
  <si>
    <t>2014-022</t>
  </si>
  <si>
    <t>안녕 토토비 (90~104화)</t>
    <phoneticPr fontId="1" type="noConversion"/>
  </si>
  <si>
    <t>㈜두루픽스</t>
    <phoneticPr fontId="1" type="noConversion"/>
  </si>
  <si>
    <t>22분</t>
    <phoneticPr fontId="1" type="noConversion"/>
  </si>
  <si>
    <t>2014-023</t>
  </si>
  <si>
    <t>키즈 CSI 과학수사대 (45~80화)</t>
    <phoneticPr fontId="1" type="noConversion"/>
  </si>
  <si>
    <t>21분25초</t>
    <phoneticPr fontId="1" type="noConversion"/>
  </si>
  <si>
    <t>해외합작</t>
    <phoneticPr fontId="1" type="noConversion"/>
  </si>
  <si>
    <t>국내단독</t>
    <phoneticPr fontId="1" type="noConversion"/>
  </si>
  <si>
    <t>인정</t>
    <phoneticPr fontId="1" type="noConversion"/>
  </si>
  <si>
    <t>2014-024</t>
  </si>
  <si>
    <t>뛰뛰빵빵구조대 시즌2 (11화∼52화)</t>
    <phoneticPr fontId="1" type="noConversion"/>
  </si>
  <si>
    <t>2014-026</t>
  </si>
  <si>
    <t>보글쿡 원정대 (13화∼16화)</t>
    <phoneticPr fontId="1" type="noConversion"/>
  </si>
  <si>
    <t>2014-027</t>
  </si>
  <si>
    <t>라이스맨 (8화∼24화)</t>
    <phoneticPr fontId="1" type="noConversion"/>
  </si>
  <si>
    <t>K-PRODUCTION</t>
  </si>
  <si>
    <t>2014-028</t>
  </si>
  <si>
    <t xml:space="preserve">버블버블 마린(Bubble Bubble Marin)
(1화∼26화)
</t>
    <phoneticPr fontId="1" type="noConversion"/>
  </si>
  <si>
    <t>주식회사 스튜디오닷</t>
  </si>
  <si>
    <t>2014-029</t>
  </si>
  <si>
    <t>매미가 울었다</t>
  </si>
  <si>
    <t>2014-030</t>
  </si>
  <si>
    <t>Fineapple</t>
  </si>
  <si>
    <t>2014-031</t>
  </si>
  <si>
    <t>Color thief</t>
  </si>
  <si>
    <t>2014-032</t>
  </si>
  <si>
    <t>paper world</t>
  </si>
  <si>
    <t>2014-033</t>
  </si>
  <si>
    <t>Dance Fighter</t>
  </si>
  <si>
    <t>2014-034</t>
  </si>
  <si>
    <t>ten lights</t>
  </si>
  <si>
    <t>2014-035</t>
  </si>
  <si>
    <t>Wake up!</t>
  </si>
  <si>
    <t>2014-036</t>
  </si>
  <si>
    <t>OOPARTS2015</t>
  </si>
  <si>
    <t>2014-037</t>
  </si>
  <si>
    <t>상처받은 남자</t>
  </si>
  <si>
    <t>2014-038</t>
  </si>
  <si>
    <t>해금니</t>
  </si>
  <si>
    <t>2014-039</t>
  </si>
  <si>
    <t>이사</t>
  </si>
  <si>
    <t>2014-040</t>
  </si>
  <si>
    <t>보통 아버지</t>
  </si>
  <si>
    <t>2014-041</t>
  </si>
  <si>
    <t>당신의 영원</t>
  </si>
  <si>
    <t>2014-042</t>
  </si>
  <si>
    <t>Recollect</t>
  </si>
  <si>
    <t>11분</t>
    <phoneticPr fontId="1" type="noConversion"/>
  </si>
  <si>
    <t>24분</t>
    <phoneticPr fontId="1" type="noConversion"/>
  </si>
  <si>
    <t>22분</t>
    <phoneticPr fontId="1" type="noConversion"/>
  </si>
  <si>
    <t>14분27초</t>
    <phoneticPr fontId="1" type="noConversion"/>
  </si>
  <si>
    <t>8분50초</t>
    <phoneticPr fontId="1" type="noConversion"/>
  </si>
  <si>
    <t>9분32초</t>
    <phoneticPr fontId="1" type="noConversion"/>
  </si>
  <si>
    <t>5분50초</t>
    <phoneticPr fontId="1" type="noConversion"/>
  </si>
  <si>
    <t>5분27초</t>
    <phoneticPr fontId="1" type="noConversion"/>
  </si>
  <si>
    <t>5분20초</t>
    <phoneticPr fontId="1" type="noConversion"/>
  </si>
  <si>
    <t>3분</t>
    <phoneticPr fontId="1" type="noConversion"/>
  </si>
  <si>
    <t>9분</t>
    <phoneticPr fontId="1" type="noConversion"/>
  </si>
  <si>
    <t>3분24초</t>
    <phoneticPr fontId="1" type="noConversion"/>
  </si>
  <si>
    <t>14분21초</t>
    <phoneticPr fontId="1" type="noConversion"/>
  </si>
  <si>
    <t>7분</t>
    <phoneticPr fontId="1" type="noConversion"/>
  </si>
  <si>
    <t>8분</t>
    <phoneticPr fontId="1" type="noConversion"/>
  </si>
  <si>
    <t>6분50초</t>
    <phoneticPr fontId="1" type="noConversion"/>
  </si>
  <si>
    <t>9분14초</t>
    <phoneticPr fontId="1" type="noConversion"/>
  </si>
  <si>
    <t>해외합작</t>
    <phoneticPr fontId="1" type="noConversion"/>
  </si>
  <si>
    <t>국내단독</t>
    <phoneticPr fontId="1" type="noConversion"/>
  </si>
  <si>
    <t>인정</t>
    <phoneticPr fontId="1" type="noConversion"/>
  </si>
  <si>
    <t>2014-043</t>
  </si>
  <si>
    <t>로보카 폴리 3(1화∼12화)</t>
  </si>
  <si>
    <t>11분</t>
    <phoneticPr fontId="1" type="noConversion"/>
  </si>
  <si>
    <t>2014-044</t>
  </si>
  <si>
    <t>꼬마농부, 꼬비 2(1화∼14화)</t>
    <phoneticPr fontId="1" type="noConversion"/>
  </si>
  <si>
    <t>대원방송(주)</t>
  </si>
  <si>
    <t>5분</t>
    <phoneticPr fontId="1" type="noConversion"/>
  </si>
  <si>
    <t>2014-045</t>
  </si>
  <si>
    <t>동화나라 포인포(21화∼26화)</t>
  </si>
  <si>
    <t>(주)올리브스튜디오</t>
  </si>
  <si>
    <t>11분30초</t>
    <phoneticPr fontId="1" type="noConversion"/>
  </si>
  <si>
    <t>2014-046</t>
  </si>
  <si>
    <t>보글쿡 원정대(17화∼20화)</t>
  </si>
  <si>
    <t>24분</t>
    <phoneticPr fontId="1" type="noConversion"/>
  </si>
  <si>
    <t>2014-047</t>
  </si>
  <si>
    <t>TV동화 빨간 자전거 2(1화∼50화)</t>
  </si>
  <si>
    <t>2014-048</t>
  </si>
  <si>
    <t>황소와 도깨비</t>
  </si>
  <si>
    <t>11분 27초</t>
  </si>
  <si>
    <t>2014-049</t>
  </si>
  <si>
    <t>BOOZOO</t>
  </si>
  <si>
    <t>6분 52초</t>
  </si>
  <si>
    <t>2014-050</t>
  </si>
  <si>
    <t>That's Mine</t>
  </si>
  <si>
    <t>11분 24초</t>
  </si>
  <si>
    <t>2014-051</t>
  </si>
  <si>
    <t>3분 10초</t>
  </si>
  <si>
    <t>2014-052</t>
  </si>
  <si>
    <t>투티의 바다</t>
  </si>
  <si>
    <t>16분 26초</t>
  </si>
  <si>
    <t>2014-053</t>
  </si>
  <si>
    <t>개</t>
  </si>
  <si>
    <t>5분 30초</t>
  </si>
  <si>
    <t>2014-054</t>
  </si>
  <si>
    <t>두 신사</t>
  </si>
  <si>
    <t>9분 10초</t>
  </si>
  <si>
    <t>2014-055</t>
  </si>
  <si>
    <t>버드나무아이</t>
  </si>
  <si>
    <t>11분 22초</t>
  </si>
  <si>
    <t>2014-056</t>
  </si>
  <si>
    <t>서울 사는 고양이</t>
  </si>
  <si>
    <t>10분 30초</t>
  </si>
  <si>
    <t>2014-057</t>
  </si>
  <si>
    <t>F.I.L(Fall in Love)</t>
  </si>
  <si>
    <t>4분 34초</t>
  </si>
  <si>
    <t>2014-058</t>
  </si>
  <si>
    <t>추모열전(The Master of Archery)</t>
    <phoneticPr fontId="1" type="noConversion"/>
  </si>
  <si>
    <t>14분 23초</t>
  </si>
  <si>
    <t>2014-059</t>
  </si>
  <si>
    <t>Still</t>
  </si>
  <si>
    <t>4분 39초</t>
  </si>
  <si>
    <t>2014-060</t>
  </si>
  <si>
    <t>해를 사랑한 두더지</t>
  </si>
  <si>
    <t>6분 8초</t>
  </si>
  <si>
    <t>2014-061</t>
  </si>
  <si>
    <t>넌 누구니</t>
  </si>
  <si>
    <t>8분 20초</t>
  </si>
  <si>
    <t>2014-062</t>
  </si>
  <si>
    <t>할아버지(Grandfather)</t>
    <phoneticPr fontId="1" type="noConversion"/>
  </si>
  <si>
    <t>9분 36초</t>
  </si>
  <si>
    <t>2014-063</t>
  </si>
  <si>
    <t>기억하려하다.</t>
  </si>
  <si>
    <t>16분 42초</t>
  </si>
  <si>
    <t>2014-064</t>
  </si>
  <si>
    <t>얼음소녀 전기소녀</t>
  </si>
  <si>
    <t>2014-065</t>
  </si>
  <si>
    <t>두근두근</t>
  </si>
  <si>
    <t>6분 19초</t>
  </si>
  <si>
    <t>2014-066</t>
  </si>
  <si>
    <t>우당탕탕! 마트 대작전!</t>
  </si>
  <si>
    <t>6분 6초</t>
  </si>
  <si>
    <t>2014-067</t>
  </si>
  <si>
    <t>First Shift</t>
  </si>
  <si>
    <t>7분 1초</t>
  </si>
  <si>
    <t>2014-068</t>
  </si>
  <si>
    <t>CCTV</t>
  </si>
  <si>
    <t>4분 22초</t>
  </si>
  <si>
    <t>2014-069</t>
  </si>
  <si>
    <t>요기 이짜나!</t>
  </si>
  <si>
    <t>5분 55초</t>
  </si>
  <si>
    <t>2014-070</t>
  </si>
  <si>
    <t>천원방랑기</t>
  </si>
  <si>
    <t>6분 35초</t>
  </si>
  <si>
    <t>2014-071</t>
  </si>
  <si>
    <t>두리둥실 뭉게공항 2(40화∼78화)</t>
    <phoneticPr fontId="1" type="noConversion"/>
  </si>
  <si>
    <t>주식회사 디피에스</t>
    <phoneticPr fontId="1" type="noConversion"/>
  </si>
  <si>
    <t>2014-072</t>
  </si>
  <si>
    <t>보글쿡 원정대(21화∼24화)</t>
    <phoneticPr fontId="1" type="noConversion"/>
  </si>
  <si>
    <t>비아이그룹</t>
    <phoneticPr fontId="1" type="noConversion"/>
  </si>
  <si>
    <t>2014-073</t>
  </si>
  <si>
    <t>맞춤희곡</t>
    <phoneticPr fontId="1" type="noConversion"/>
  </si>
  <si>
    <t>2014-074</t>
  </si>
  <si>
    <t>빨강립스틱</t>
    <phoneticPr fontId="1" type="noConversion"/>
  </si>
  <si>
    <t>투어랩</t>
    <phoneticPr fontId="1" type="noConversion"/>
  </si>
  <si>
    <t>10분</t>
    <phoneticPr fontId="1" type="noConversion"/>
  </si>
  <si>
    <t>24분</t>
    <phoneticPr fontId="1" type="noConversion"/>
  </si>
  <si>
    <t>3분 37초</t>
    <phoneticPr fontId="1" type="noConversion"/>
  </si>
  <si>
    <t>3분 23초</t>
    <phoneticPr fontId="1" type="noConversion"/>
  </si>
  <si>
    <t>해외합작</t>
    <phoneticPr fontId="1" type="noConversion"/>
  </si>
  <si>
    <t>국내단독</t>
    <phoneticPr fontId="1" type="noConversion"/>
  </si>
  <si>
    <t>2014-076</t>
  </si>
  <si>
    <t>보글쿡 원정대 (25~26화)</t>
    <phoneticPr fontId="1" type="noConversion"/>
  </si>
  <si>
    <t>2014-077</t>
  </si>
  <si>
    <t>로보카 폴리 3 (13∼26화)</t>
    <phoneticPr fontId="1" type="noConversion"/>
  </si>
  <si>
    <t>2014-078</t>
  </si>
  <si>
    <t>아스타를 향해 차구차구 (1~2화)</t>
    <phoneticPr fontId="1" type="noConversion"/>
  </si>
  <si>
    <t>2014-079</t>
  </si>
  <si>
    <t>꼬마버스 타요 시즌 3 (1~26화)</t>
    <phoneticPr fontId="1" type="noConversion"/>
  </si>
  <si>
    <t>2014-080</t>
  </si>
  <si>
    <t>변신싸움소 바우</t>
    <phoneticPr fontId="1" type="noConversion"/>
  </si>
  <si>
    <t>2014-081</t>
  </si>
  <si>
    <t>그라미의 서커스쇼(1~45화)</t>
    <phoneticPr fontId="1" type="noConversion"/>
  </si>
  <si>
    <t>2014-082</t>
  </si>
  <si>
    <t>꾸러기 케라톱스 코리요 (1~13화)</t>
    <phoneticPr fontId="1" type="noConversion"/>
  </si>
  <si>
    <t>2014-083</t>
  </si>
  <si>
    <t>종이서커스</t>
    <phoneticPr fontId="1" type="noConversion"/>
  </si>
  <si>
    <t>비아이그룹</t>
    <phoneticPr fontId="1" type="noConversion"/>
  </si>
  <si>
    <t>(주)로이비쥬얼</t>
    <phoneticPr fontId="1" type="noConversion"/>
  </si>
  <si>
    <t>씨제이이앤엠 주식회사</t>
    <phoneticPr fontId="1" type="noConversion"/>
  </si>
  <si>
    <t>(주)아이코닉스</t>
    <phoneticPr fontId="1" type="noConversion"/>
  </si>
  <si>
    <t>(주)스튜디오 게일</t>
    <phoneticPr fontId="1" type="noConversion"/>
  </si>
  <si>
    <t>동우에이앤이(주)</t>
    <phoneticPr fontId="1" type="noConversion"/>
  </si>
  <si>
    <t>투어랩</t>
    <phoneticPr fontId="1" type="noConversion"/>
  </si>
  <si>
    <t>24분</t>
    <phoneticPr fontId="1" type="noConversion"/>
  </si>
  <si>
    <t>11분</t>
    <phoneticPr fontId="1" type="noConversion"/>
  </si>
  <si>
    <t>30분</t>
    <phoneticPr fontId="1" type="noConversion"/>
  </si>
  <si>
    <t>19분</t>
    <phoneticPr fontId="1" type="noConversion"/>
  </si>
  <si>
    <t>2분 30초</t>
    <phoneticPr fontId="1" type="noConversion"/>
  </si>
  <si>
    <t>26분</t>
    <phoneticPr fontId="1" type="noConversion"/>
  </si>
  <si>
    <t>9분 40초</t>
    <phoneticPr fontId="1" type="noConversion"/>
  </si>
  <si>
    <t>국내단독</t>
    <phoneticPr fontId="1" type="noConversion"/>
  </si>
  <si>
    <t>2014-084</t>
  </si>
  <si>
    <t>(주)그래피직스</t>
    <phoneticPr fontId="1" type="noConversion"/>
  </si>
  <si>
    <t>2014-086</t>
  </si>
  <si>
    <t>키즈 CSI 과학수사대 (81~99화)</t>
    <phoneticPr fontId="1" type="noConversion"/>
  </si>
  <si>
    <t>㈜두루픽스</t>
    <phoneticPr fontId="1" type="noConversion"/>
  </si>
  <si>
    <t>2014-087</t>
  </si>
  <si>
    <t>수빈스토리(49∼64화)</t>
    <phoneticPr fontId="1" type="noConversion"/>
  </si>
  <si>
    <t>(유)올빼미하우스</t>
    <phoneticPr fontId="1" type="noConversion"/>
  </si>
  <si>
    <t>2014-088</t>
  </si>
  <si>
    <t>보글쿡 원정대(27~29화)</t>
    <phoneticPr fontId="1" type="noConversion"/>
  </si>
  <si>
    <t>비아이그룹</t>
    <phoneticPr fontId="1" type="noConversion"/>
  </si>
  <si>
    <t>2014-089</t>
  </si>
  <si>
    <t>바람이 지나는 길</t>
    <phoneticPr fontId="1" type="noConversion"/>
  </si>
  <si>
    <t>(사)한국독립애니메이션협회</t>
    <phoneticPr fontId="1" type="noConversion"/>
  </si>
  <si>
    <t>2014-090</t>
  </si>
  <si>
    <t>2014-091</t>
  </si>
  <si>
    <t>2014-092</t>
  </si>
  <si>
    <t>2014-093</t>
  </si>
  <si>
    <t>2014-094</t>
  </si>
  <si>
    <t>2014-095</t>
  </si>
  <si>
    <t>2014-096</t>
  </si>
  <si>
    <t>2014-097</t>
  </si>
  <si>
    <t>2014-098</t>
  </si>
  <si>
    <t>2014-099</t>
  </si>
  <si>
    <t>2014-100</t>
  </si>
  <si>
    <t>2014-101</t>
  </si>
  <si>
    <t>2014-102</t>
  </si>
  <si>
    <t>허풍선이 과학쇼[Mind Blowing Breakthroughs] (1~26화)</t>
    <phoneticPr fontId="1" type="noConversion"/>
  </si>
  <si>
    <t>Magic Box</t>
    <phoneticPr fontId="1" type="noConversion"/>
  </si>
  <si>
    <t>미스터, 달</t>
    <phoneticPr fontId="1" type="noConversion"/>
  </si>
  <si>
    <t>Souvenir Animation</t>
    <phoneticPr fontId="1" type="noConversion"/>
  </si>
  <si>
    <t>바람(Wish)</t>
    <phoneticPr fontId="1" type="noConversion"/>
  </si>
  <si>
    <t>Map : Prologue</t>
    <phoneticPr fontId="1" type="noConversion"/>
  </si>
  <si>
    <t>내 방으로 들어온 구름</t>
    <phoneticPr fontId="1" type="noConversion"/>
  </si>
  <si>
    <t>9회말 2아웃</t>
    <phoneticPr fontId="1" type="noConversion"/>
  </si>
  <si>
    <t>도플갱어</t>
    <phoneticPr fontId="1" type="noConversion"/>
  </si>
  <si>
    <t>Thief</t>
    <phoneticPr fontId="1" type="noConversion"/>
  </si>
  <si>
    <t>Mosquito Hunting</t>
    <phoneticPr fontId="1" type="noConversion"/>
  </si>
  <si>
    <t>2Chefs</t>
    <phoneticPr fontId="1" type="noConversion"/>
  </si>
  <si>
    <t>The Meeting</t>
    <phoneticPr fontId="1" type="noConversion"/>
  </si>
  <si>
    <t>Furrr</t>
    <phoneticPr fontId="1" type="noConversion"/>
  </si>
  <si>
    <t>11분</t>
    <phoneticPr fontId="1" type="noConversion"/>
  </si>
  <si>
    <t>21분25초</t>
    <phoneticPr fontId="1" type="noConversion"/>
  </si>
  <si>
    <t>5분</t>
    <phoneticPr fontId="1" type="noConversion"/>
  </si>
  <si>
    <t>24분</t>
    <phoneticPr fontId="1" type="noConversion"/>
  </si>
  <si>
    <t>15분 34초</t>
    <phoneticPr fontId="1" type="noConversion"/>
  </si>
  <si>
    <t>4분</t>
    <phoneticPr fontId="1" type="noConversion"/>
  </si>
  <si>
    <t>4분 21초</t>
    <phoneticPr fontId="1" type="noConversion"/>
  </si>
  <si>
    <t>7분</t>
    <phoneticPr fontId="1" type="noConversion"/>
  </si>
  <si>
    <t>3분 30초</t>
    <phoneticPr fontId="1" type="noConversion"/>
  </si>
  <si>
    <t>3분 20초</t>
    <phoneticPr fontId="1" type="noConversion"/>
  </si>
  <si>
    <t>8분 12초</t>
    <phoneticPr fontId="1" type="noConversion"/>
  </si>
  <si>
    <t>4분 58초</t>
    <phoneticPr fontId="1" type="noConversion"/>
  </si>
  <si>
    <t>2분</t>
    <phoneticPr fontId="1" type="noConversion"/>
  </si>
  <si>
    <t>7분 10초</t>
    <phoneticPr fontId="1" type="noConversion"/>
  </si>
  <si>
    <t>3분 41초</t>
    <phoneticPr fontId="1" type="noConversion"/>
  </si>
  <si>
    <t>해외합작</t>
    <phoneticPr fontId="1" type="noConversion"/>
  </si>
  <si>
    <t>국내단독</t>
    <phoneticPr fontId="1" type="noConversion"/>
  </si>
  <si>
    <t>2014-103</t>
  </si>
  <si>
    <t>2014-104</t>
  </si>
  <si>
    <t>2014-105</t>
  </si>
  <si>
    <t>2014-106</t>
  </si>
  <si>
    <t>2014-107</t>
  </si>
  <si>
    <t>2014-108</t>
  </si>
  <si>
    <t>2014-109</t>
  </si>
  <si>
    <t>2014-110</t>
  </si>
  <si>
    <t>2014-111</t>
  </si>
  <si>
    <t>2014-112</t>
  </si>
  <si>
    <t>2014-113</t>
  </si>
  <si>
    <t>2014-114</t>
  </si>
  <si>
    <t>2014-115</t>
  </si>
  <si>
    <t>2014-116</t>
  </si>
  <si>
    <t>2014-117</t>
  </si>
  <si>
    <t>2014-118</t>
  </si>
  <si>
    <t>2014-119</t>
  </si>
  <si>
    <t>2014-120</t>
  </si>
  <si>
    <t>2014-121</t>
  </si>
  <si>
    <t>2014-122</t>
  </si>
  <si>
    <t>몸바와 모미의 바디벤처(1~13화)</t>
    <phoneticPr fontId="1" type="noConversion"/>
  </si>
  <si>
    <t>(주)채널봄</t>
    <phoneticPr fontId="1" type="noConversion"/>
  </si>
  <si>
    <t>10분</t>
    <phoneticPr fontId="1" type="noConversion"/>
  </si>
  <si>
    <t>유후와 친구들 시즌2
(12,26,28,30~52,스페셜3~4화)</t>
    <phoneticPr fontId="1" type="noConversion"/>
  </si>
  <si>
    <t>오로라월드 주식회사</t>
    <phoneticPr fontId="1" type="noConversion"/>
  </si>
  <si>
    <t>11분</t>
    <phoneticPr fontId="1" type="noConversion"/>
  </si>
  <si>
    <t>원더볼즈(1~52화)</t>
    <phoneticPr fontId="1" type="noConversion"/>
  </si>
  <si>
    <t>(주)시너지미디어</t>
    <phoneticPr fontId="1" type="noConversion"/>
  </si>
  <si>
    <t>3분</t>
    <phoneticPr fontId="1" type="noConversion"/>
  </si>
  <si>
    <t>두다다쿵(1~26화)</t>
    <phoneticPr fontId="1" type="noConversion"/>
  </si>
  <si>
    <t>아이스크림 스튜디오(주)</t>
    <phoneticPr fontId="1" type="noConversion"/>
  </si>
  <si>
    <t>외계돼지 피피(1~16화)</t>
    <phoneticPr fontId="1" type="noConversion"/>
  </si>
  <si>
    <t>에이알모드커뮤니케이션(주)</t>
    <phoneticPr fontId="1" type="noConversion"/>
  </si>
  <si>
    <t>15분</t>
    <phoneticPr fontId="1" type="noConversion"/>
  </si>
  <si>
    <t>보글쿡 원정대(30~38화)</t>
    <phoneticPr fontId="1" type="noConversion"/>
  </si>
  <si>
    <t>비아이그룹</t>
    <phoneticPr fontId="1" type="noConversion"/>
  </si>
  <si>
    <t>24분</t>
    <phoneticPr fontId="1" type="noConversion"/>
  </si>
  <si>
    <t>TV동화 빨간 자전거 2(51∼100화)</t>
    <phoneticPr fontId="1" type="noConversion"/>
  </si>
  <si>
    <t>(주)쏘울크리에이티브</t>
    <phoneticPr fontId="1" type="noConversion"/>
  </si>
  <si>
    <t>5분</t>
    <phoneticPr fontId="1" type="noConversion"/>
  </si>
  <si>
    <t>내 사랑 뚱 시즌 2(1~2화)</t>
    <phoneticPr fontId="1" type="noConversion"/>
  </si>
  <si>
    <t>K-PRODUCTION</t>
    <phoneticPr fontId="1" type="noConversion"/>
  </si>
  <si>
    <t>22분</t>
    <phoneticPr fontId="1" type="noConversion"/>
  </si>
  <si>
    <t>바오밥섬의 파오파오(1~52화)</t>
    <phoneticPr fontId="1" type="noConversion"/>
  </si>
  <si>
    <t>(주)아슈비아 만화영화 푸로덕션</t>
    <phoneticPr fontId="1" type="noConversion"/>
  </si>
  <si>
    <t>8분</t>
    <phoneticPr fontId="1" type="noConversion"/>
  </si>
  <si>
    <t>최강! 탑플레이트 시즌 1-2(1~2화)</t>
    <phoneticPr fontId="1" type="noConversion"/>
  </si>
  <si>
    <t>(주)희원엔터테인먼트</t>
    <phoneticPr fontId="1" type="noConversion"/>
  </si>
  <si>
    <t>25분</t>
    <phoneticPr fontId="1" type="noConversion"/>
  </si>
  <si>
    <t>뽀롱뽀롱 뽀로로 5기(1~26화)</t>
    <phoneticPr fontId="1" type="noConversion"/>
  </si>
  <si>
    <t>(주)아이코닉스</t>
    <phoneticPr fontId="1" type="noConversion"/>
  </si>
  <si>
    <t>키즈 CSI 과학수사대(100~104화)</t>
    <phoneticPr fontId="1" type="noConversion"/>
  </si>
  <si>
    <t>(주)두루픽스</t>
    <phoneticPr fontId="1" type="noConversion"/>
  </si>
  <si>
    <t>21분25초</t>
    <phoneticPr fontId="1" type="noConversion"/>
  </si>
  <si>
    <t>매일엄마 시즌3(14∼39화)</t>
    <phoneticPr fontId="1" type="noConversion"/>
  </si>
  <si>
    <t>30분</t>
    <phoneticPr fontId="1" type="noConversion"/>
  </si>
  <si>
    <t>응까 소나타(1~14화)</t>
    <phoneticPr fontId="1" type="noConversion"/>
  </si>
  <si>
    <t>(주)그리메</t>
    <phoneticPr fontId="1" type="noConversion"/>
  </si>
  <si>
    <t>Tinano</t>
    <phoneticPr fontId="1" type="noConversion"/>
  </si>
  <si>
    <t>(사)한국독립애니메이션협회</t>
    <phoneticPr fontId="1" type="noConversion"/>
  </si>
  <si>
    <t>5분 25초</t>
    <phoneticPr fontId="1" type="noConversion"/>
  </si>
  <si>
    <t>Shake!</t>
    <phoneticPr fontId="1" type="noConversion"/>
  </si>
  <si>
    <t>3분 44초</t>
    <phoneticPr fontId="1" type="noConversion"/>
  </si>
  <si>
    <t>TIG-TAG CIRCUS</t>
    <phoneticPr fontId="1" type="noConversion"/>
  </si>
  <si>
    <t>5분 7초</t>
    <phoneticPr fontId="1" type="noConversion"/>
  </si>
  <si>
    <t>The Box</t>
    <phoneticPr fontId="1" type="noConversion"/>
  </si>
  <si>
    <t>4분 47초</t>
    <phoneticPr fontId="1" type="noConversion"/>
  </si>
  <si>
    <t>피고 지는 꽃</t>
    <phoneticPr fontId="1" type="noConversion"/>
  </si>
  <si>
    <t>DNDD</t>
    <phoneticPr fontId="1" type="noConversion"/>
  </si>
  <si>
    <t>3분 20초</t>
    <phoneticPr fontId="1" type="noConversion"/>
  </si>
  <si>
    <t>TV동화 빨간 자전거 어린이날 특집&lt;들꽃 천사들&gt;</t>
    <phoneticPr fontId="1" type="noConversion"/>
  </si>
  <si>
    <t>12분</t>
    <phoneticPr fontId="1" type="noConversion"/>
  </si>
  <si>
    <t>국내단독</t>
    <phoneticPr fontId="1" type="noConversion"/>
  </si>
  <si>
    <t>해외합작</t>
    <phoneticPr fontId="1" type="noConversion"/>
  </si>
  <si>
    <t>2014-123</t>
    <phoneticPr fontId="1" type="noConversion"/>
  </si>
  <si>
    <t>외계돼지 피피(17~24화)</t>
    <phoneticPr fontId="1" type="noConversion"/>
  </si>
  <si>
    <t>에이알모드커뮤니케이션(주)</t>
    <phoneticPr fontId="1" type="noConversion"/>
  </si>
  <si>
    <t>2014-124</t>
  </si>
  <si>
    <t>보글쿡 원정대(39~42화)</t>
    <phoneticPr fontId="1" type="noConversion"/>
  </si>
  <si>
    <t>비아이그룹</t>
    <phoneticPr fontId="1" type="noConversion"/>
  </si>
  <si>
    <t>2014-126</t>
  </si>
  <si>
    <t>과학마술단(1화)</t>
    <phoneticPr fontId="1" type="noConversion"/>
  </si>
  <si>
    <t>(주)두루픽스</t>
    <phoneticPr fontId="1" type="noConversion"/>
  </si>
  <si>
    <t>2014-127</t>
  </si>
  <si>
    <t>곤(GON), 79~90화</t>
    <phoneticPr fontId="1" type="noConversion"/>
  </si>
  <si>
    <t>대원미디어(주)</t>
    <phoneticPr fontId="1" type="noConversion"/>
  </si>
  <si>
    <t>2014-128</t>
  </si>
  <si>
    <t>㈜비앤비웍스스튜디오</t>
    <phoneticPr fontId="1" type="noConversion"/>
  </si>
  <si>
    <t>2014-129</t>
  </si>
  <si>
    <t>레트로봇(주)</t>
    <phoneticPr fontId="1" type="noConversion"/>
  </si>
  <si>
    <t>2014-130</t>
  </si>
  <si>
    <t>2014-131</t>
  </si>
  <si>
    <t>2014-132</t>
  </si>
  <si>
    <t>2014-133</t>
  </si>
  <si>
    <t>2014-134</t>
  </si>
  <si>
    <t>2014-135</t>
  </si>
  <si>
    <t>2014-136</t>
  </si>
  <si>
    <t>GUM</t>
    <phoneticPr fontId="1" type="noConversion"/>
  </si>
  <si>
    <t>2014-137</t>
  </si>
  <si>
    <t>The Light</t>
    <phoneticPr fontId="1" type="noConversion"/>
  </si>
  <si>
    <t>2014-138</t>
  </si>
  <si>
    <t>케인(cane)</t>
    <phoneticPr fontId="1" type="noConversion"/>
  </si>
  <si>
    <t>2014-139</t>
  </si>
  <si>
    <t>파노라마</t>
    <phoneticPr fontId="1" type="noConversion"/>
  </si>
  <si>
    <t>2014-140</t>
  </si>
  <si>
    <t>할머니의 시계</t>
    <phoneticPr fontId="1" type="noConversion"/>
  </si>
  <si>
    <t>2014-141</t>
  </si>
  <si>
    <t>perfume</t>
    <phoneticPr fontId="1" type="noConversion"/>
  </si>
  <si>
    <t>2014-142</t>
  </si>
  <si>
    <t>Break Time</t>
    <phoneticPr fontId="1" type="noConversion"/>
  </si>
  <si>
    <t>2014-143</t>
  </si>
  <si>
    <t>I'm Happy</t>
    <phoneticPr fontId="1" type="noConversion"/>
  </si>
  <si>
    <t>15분</t>
    <phoneticPr fontId="1" type="noConversion"/>
  </si>
  <si>
    <t>24분</t>
    <phoneticPr fontId="1" type="noConversion"/>
  </si>
  <si>
    <t>21분25초</t>
    <phoneticPr fontId="1" type="noConversion"/>
  </si>
  <si>
    <t>30분</t>
    <phoneticPr fontId="1" type="noConversion"/>
  </si>
  <si>
    <t>4분</t>
    <phoneticPr fontId="1" type="noConversion"/>
  </si>
  <si>
    <t>8분</t>
    <phoneticPr fontId="1" type="noConversion"/>
  </si>
  <si>
    <t>7분</t>
    <phoneticPr fontId="1" type="noConversion"/>
  </si>
  <si>
    <t>8분 3초</t>
    <phoneticPr fontId="1" type="noConversion"/>
  </si>
  <si>
    <t>10분 18초</t>
    <phoneticPr fontId="1" type="noConversion"/>
  </si>
  <si>
    <t>10분 51초</t>
    <phoneticPr fontId="1" type="noConversion"/>
  </si>
  <si>
    <t>8분 55초</t>
    <phoneticPr fontId="1" type="noConversion"/>
  </si>
  <si>
    <t>3분 30초</t>
    <phoneticPr fontId="1" type="noConversion"/>
  </si>
  <si>
    <t>12분 49초</t>
    <phoneticPr fontId="1" type="noConversion"/>
  </si>
  <si>
    <t>국내단독</t>
    <phoneticPr fontId="1" type="noConversion"/>
  </si>
  <si>
    <t>해외합작</t>
    <phoneticPr fontId="1" type="noConversion"/>
  </si>
  <si>
    <t>꼬마 신랑 쿵도령 2(1~26화)</t>
    <phoneticPr fontId="1" type="noConversion"/>
  </si>
  <si>
    <t>변신자동차 또봇 10기(1~16화)</t>
    <phoneticPr fontId="1" type="noConversion"/>
  </si>
  <si>
    <t>변신자동차 또봇 11기(1~16화)</t>
    <phoneticPr fontId="1" type="noConversion"/>
  </si>
  <si>
    <t>변신자동차 또봇 12기(1~28화)</t>
    <phoneticPr fontId="1" type="noConversion"/>
  </si>
  <si>
    <t>변신자동차 또봇 13기(1~28화)</t>
    <phoneticPr fontId="1" type="noConversion"/>
  </si>
  <si>
    <t>변신자동차 또봇 14기(1~30화)</t>
    <phoneticPr fontId="1" type="noConversion"/>
  </si>
  <si>
    <t>변신자동차 또봇 스핀오프(1~10화)</t>
    <phoneticPr fontId="1" type="noConversion"/>
  </si>
  <si>
    <t>바이클론즈 1기(1~21화)</t>
    <phoneticPr fontId="1" type="noConversion"/>
  </si>
  <si>
    <t>2014-144</t>
  </si>
  <si>
    <t>에일리언 몽키스(1~52화)</t>
    <phoneticPr fontId="1" type="noConversion"/>
  </si>
  <si>
    <t>(주)크레이지버드 스튜디오</t>
    <phoneticPr fontId="1" type="noConversion"/>
  </si>
  <si>
    <t>2분</t>
    <phoneticPr fontId="1" type="noConversion"/>
  </si>
  <si>
    <t>2014-145</t>
  </si>
  <si>
    <t>마이티 래빗(1~10화)</t>
    <phoneticPr fontId="1" type="noConversion"/>
  </si>
  <si>
    <t>(주)스마트앤미디어</t>
    <phoneticPr fontId="1" type="noConversion"/>
  </si>
  <si>
    <t>5분</t>
    <phoneticPr fontId="1" type="noConversion"/>
  </si>
  <si>
    <t>2014-146</t>
  </si>
  <si>
    <t>잡스(1~10화)</t>
    <phoneticPr fontId="1" type="noConversion"/>
  </si>
  <si>
    <t>2014-147</t>
  </si>
  <si>
    <t>헝그리 보보(1~10화)</t>
    <phoneticPr fontId="1" type="noConversion"/>
  </si>
  <si>
    <t>4분</t>
    <phoneticPr fontId="1" type="noConversion"/>
  </si>
  <si>
    <t>2014-148</t>
  </si>
  <si>
    <t>보글쿡 원정대(43~46화)</t>
    <phoneticPr fontId="1" type="noConversion"/>
  </si>
  <si>
    <t>(주)비아이그룹</t>
    <phoneticPr fontId="1" type="noConversion"/>
  </si>
  <si>
    <t>24분</t>
    <phoneticPr fontId="1" type="noConversion"/>
  </si>
  <si>
    <t>2014-149</t>
  </si>
  <si>
    <t>헬로 카봇(Hello Carbot) 어린이날 특집</t>
    <phoneticPr fontId="1" type="noConversion"/>
  </si>
  <si>
    <t>(주)초이락컨텐츠팩토리</t>
    <phoneticPr fontId="1" type="noConversion"/>
  </si>
  <si>
    <t>48분</t>
    <phoneticPr fontId="1" type="noConversion"/>
  </si>
  <si>
    <t>2014-150</t>
  </si>
  <si>
    <t>TV동화 빨간 자전거 2(101~150)</t>
    <phoneticPr fontId="1" type="noConversion"/>
  </si>
  <si>
    <t>(주)쏘울크리에이티브</t>
    <phoneticPr fontId="1" type="noConversion"/>
  </si>
  <si>
    <t>2014-151</t>
  </si>
  <si>
    <t>응까 소나타(15~24화)</t>
    <phoneticPr fontId="1" type="noConversion"/>
  </si>
  <si>
    <t>(주)그리메</t>
    <phoneticPr fontId="1" type="noConversion"/>
  </si>
  <si>
    <t>2014-152</t>
  </si>
  <si>
    <t>티니 와일드 수학놀이(1~27화)</t>
    <phoneticPr fontId="1" type="noConversion"/>
  </si>
  <si>
    <t>(주)토이미디어</t>
    <phoneticPr fontId="1" type="noConversion"/>
  </si>
  <si>
    <t>10분</t>
    <phoneticPr fontId="1" type="noConversion"/>
  </si>
  <si>
    <t>2014-153</t>
  </si>
  <si>
    <t>놓지마 정신줄!!</t>
    <phoneticPr fontId="1" type="noConversion"/>
  </si>
  <si>
    <t>(주)스튜디오 애니멀</t>
    <phoneticPr fontId="1" type="noConversion"/>
  </si>
  <si>
    <t>25분</t>
    <phoneticPr fontId="1" type="noConversion"/>
  </si>
  <si>
    <t>2014-155</t>
  </si>
  <si>
    <t>Home</t>
    <phoneticPr fontId="1" type="noConversion"/>
  </si>
  <si>
    <t>7분</t>
    <phoneticPr fontId="1" type="noConversion"/>
  </si>
  <si>
    <t>2014-156</t>
  </si>
  <si>
    <t>The Big Boy</t>
    <phoneticPr fontId="1" type="noConversion"/>
  </si>
  <si>
    <t>5분 55초</t>
    <phoneticPr fontId="1" type="noConversion"/>
  </si>
  <si>
    <t>2014-157</t>
  </si>
  <si>
    <t>Escalator</t>
    <phoneticPr fontId="1" type="noConversion"/>
  </si>
  <si>
    <t>3분 11초</t>
    <phoneticPr fontId="1" type="noConversion"/>
  </si>
  <si>
    <t>2014-158</t>
  </si>
  <si>
    <t>사이</t>
    <phoneticPr fontId="1" type="noConversion"/>
  </si>
  <si>
    <t>6분 50초</t>
    <phoneticPr fontId="1" type="noConversion"/>
  </si>
  <si>
    <t>2014-159</t>
  </si>
  <si>
    <t>나는 총알이다</t>
    <phoneticPr fontId="1" type="noConversion"/>
  </si>
  <si>
    <t>13분</t>
    <phoneticPr fontId="1" type="noConversion"/>
  </si>
  <si>
    <t>2014-160</t>
  </si>
  <si>
    <t>아동학대</t>
    <phoneticPr fontId="1" type="noConversion"/>
  </si>
  <si>
    <t>4분 46초</t>
    <phoneticPr fontId="1" type="noConversion"/>
  </si>
  <si>
    <t>2014-161</t>
  </si>
  <si>
    <t>뽀삐 내가 잘못했어</t>
    <phoneticPr fontId="1" type="noConversion"/>
  </si>
  <si>
    <t>6분</t>
    <phoneticPr fontId="1" type="noConversion"/>
  </si>
  <si>
    <t>2014-162</t>
  </si>
  <si>
    <t>Good Morning</t>
    <phoneticPr fontId="1" type="noConversion"/>
  </si>
  <si>
    <t>3분 56초</t>
    <phoneticPr fontId="1" type="noConversion"/>
  </si>
  <si>
    <t>2014-163</t>
  </si>
  <si>
    <t>무지개 여행</t>
    <phoneticPr fontId="1" type="noConversion"/>
  </si>
  <si>
    <t>7분 16초</t>
    <phoneticPr fontId="1" type="noConversion"/>
  </si>
  <si>
    <t>2014-164</t>
  </si>
  <si>
    <t>Checking Man</t>
    <phoneticPr fontId="1" type="noConversion"/>
  </si>
  <si>
    <t>6분 34초</t>
    <phoneticPr fontId="1" type="noConversion"/>
  </si>
  <si>
    <t>2014-165</t>
  </si>
  <si>
    <t>The Boxer</t>
    <phoneticPr fontId="1" type="noConversion"/>
  </si>
  <si>
    <t>2014-166</t>
  </si>
  <si>
    <t>Falling in Love</t>
    <phoneticPr fontId="1" type="noConversion"/>
  </si>
  <si>
    <t>7분 12초</t>
    <phoneticPr fontId="1" type="noConversion"/>
  </si>
  <si>
    <t>2014-167</t>
  </si>
  <si>
    <t>Cycle</t>
    <phoneticPr fontId="1" type="noConversion"/>
  </si>
  <si>
    <t>9분 54초</t>
    <phoneticPr fontId="1" type="noConversion"/>
  </si>
  <si>
    <t>2014-168</t>
  </si>
  <si>
    <t>Dog Show</t>
    <phoneticPr fontId="1" type="noConversion"/>
  </si>
  <si>
    <t>5분 11초</t>
    <phoneticPr fontId="1" type="noConversion"/>
  </si>
  <si>
    <t>2014-169</t>
  </si>
  <si>
    <t>Cookie Adventure</t>
    <phoneticPr fontId="1" type="noConversion"/>
  </si>
  <si>
    <t>3분 40초</t>
    <phoneticPr fontId="1" type="noConversion"/>
  </si>
  <si>
    <t>2014-170</t>
  </si>
  <si>
    <t>Hardlock</t>
    <phoneticPr fontId="1" type="noConversion"/>
  </si>
  <si>
    <t>5분 30초</t>
    <phoneticPr fontId="1" type="noConversion"/>
  </si>
  <si>
    <t>2014-171</t>
  </si>
  <si>
    <t>안녕 악어</t>
    <phoneticPr fontId="1" type="noConversion"/>
  </si>
  <si>
    <t>10분 18초</t>
    <phoneticPr fontId="1" type="noConversion"/>
  </si>
  <si>
    <t>2014-172</t>
  </si>
  <si>
    <t>VOYAGE(여행)</t>
    <phoneticPr fontId="1" type="noConversion"/>
  </si>
  <si>
    <t>7분 55초</t>
    <phoneticPr fontId="1" type="noConversion"/>
  </si>
  <si>
    <t>2014-173</t>
  </si>
  <si>
    <t>발모스</t>
    <phoneticPr fontId="1" type="noConversion"/>
  </si>
  <si>
    <t>7분 38초</t>
    <phoneticPr fontId="1" type="noConversion"/>
  </si>
  <si>
    <t>2014-175</t>
  </si>
  <si>
    <t>아스타를 향해 차구차구 (3~26화)</t>
    <phoneticPr fontId="1" type="noConversion"/>
  </si>
  <si>
    <t>씨제이이앤엠 주식회사</t>
    <phoneticPr fontId="1" type="noConversion"/>
  </si>
  <si>
    <t>2014-176</t>
  </si>
  <si>
    <t>치링치링 시크릿 쥬쥬 시즌 2(1~12화)</t>
    <phoneticPr fontId="1" type="noConversion"/>
  </si>
  <si>
    <t>부야(주)</t>
    <phoneticPr fontId="1" type="noConversion"/>
  </si>
  <si>
    <t>2014-177</t>
  </si>
  <si>
    <t>치링치링 시크릿 쥬쥬 시즌 3(1~16화)</t>
    <phoneticPr fontId="1" type="noConversion"/>
  </si>
  <si>
    <t>2014-178</t>
  </si>
  <si>
    <t>치링치링 시크릿 쥬쥬 시즌 4(1~16화)</t>
    <phoneticPr fontId="1" type="noConversion"/>
  </si>
  <si>
    <t>2014-179</t>
  </si>
  <si>
    <t>치링치링 시크릿 쥬쥬 시즌 5(1~24화)</t>
    <phoneticPr fontId="1" type="noConversion"/>
  </si>
  <si>
    <t>2014-180</t>
  </si>
  <si>
    <t>치링치링 시크릿 쥬쥬 시즌 6(1~24화)</t>
    <phoneticPr fontId="1" type="noConversion"/>
  </si>
  <si>
    <t>2014-181</t>
  </si>
  <si>
    <t>이얍! 스페이스 정글(1~52화)</t>
    <phoneticPr fontId="1" type="noConversion"/>
  </si>
  <si>
    <t>(주)코안스튜디오</t>
    <phoneticPr fontId="1" type="noConversion"/>
  </si>
  <si>
    <t>2014-182</t>
  </si>
  <si>
    <t>응까 소나타(25~26화)</t>
    <phoneticPr fontId="1" type="noConversion"/>
  </si>
  <si>
    <t>(주)그리메</t>
    <phoneticPr fontId="1" type="noConversion"/>
  </si>
  <si>
    <t>2014-184</t>
  </si>
  <si>
    <t>으랏차차 아이쿠(1~13화)</t>
    <phoneticPr fontId="1" type="noConversion"/>
  </si>
  <si>
    <t>(주)마로스튜디오</t>
    <phoneticPr fontId="1" type="noConversion"/>
  </si>
  <si>
    <t>2014-185</t>
  </si>
  <si>
    <t>보글쿡 원정대(47~50화)</t>
    <phoneticPr fontId="1" type="noConversion"/>
  </si>
  <si>
    <t>2014-186</t>
  </si>
  <si>
    <t>2014-188</t>
  </si>
  <si>
    <t>2014-189</t>
  </si>
  <si>
    <t>2014-190</t>
  </si>
  <si>
    <t>2014-191</t>
  </si>
  <si>
    <t>2014-192</t>
  </si>
  <si>
    <t>2014-194</t>
  </si>
  <si>
    <r>
      <t>블루밍</t>
    </r>
    <r>
      <rPr>
        <sz val="10"/>
        <color indexed="8"/>
        <rFont val="한양중고딕"/>
        <family val="3"/>
        <charset val="129"/>
      </rPr>
      <t>(Blooming)</t>
    </r>
  </si>
  <si>
    <t>2014-195</t>
  </si>
  <si>
    <r>
      <t>던전키퍼</t>
    </r>
    <r>
      <rPr>
        <sz val="10"/>
        <color indexed="8"/>
        <rFont val="한양중고딕"/>
        <family val="3"/>
        <charset val="129"/>
      </rPr>
      <t>(Dungeon Keeper)</t>
    </r>
  </si>
  <si>
    <t>2014-196</t>
  </si>
  <si>
    <t>딸기가 좋아</t>
  </si>
  <si>
    <t>2014-197</t>
  </si>
  <si>
    <t>2014-198</t>
  </si>
  <si>
    <t>곱슬머리 귀신 겨루</t>
  </si>
  <si>
    <t>2014-199</t>
  </si>
  <si>
    <t>한숨구름</t>
  </si>
  <si>
    <t>2014-200</t>
  </si>
  <si>
    <t>종이컵 전화기</t>
  </si>
  <si>
    <t>2014-201</t>
  </si>
  <si>
    <t>2014-202</t>
  </si>
  <si>
    <t>2014-203</t>
  </si>
  <si>
    <t>순환버스</t>
  </si>
  <si>
    <t>2014-204</t>
  </si>
  <si>
    <t>아프지 않아</t>
  </si>
  <si>
    <t>2014-205</t>
  </si>
  <si>
    <t>2014-206</t>
  </si>
  <si>
    <t>흉내</t>
  </si>
  <si>
    <t>2014-207</t>
  </si>
  <si>
    <r>
      <t>인디비쥬얼</t>
    </r>
    <r>
      <rPr>
        <sz val="10"/>
        <color indexed="8"/>
        <rFont val="한양중고딕"/>
        <family val="3"/>
        <charset val="129"/>
      </rPr>
      <t>(Individual)</t>
    </r>
  </si>
  <si>
    <t>2014-208</t>
  </si>
  <si>
    <r>
      <t>데칼코마니</t>
    </r>
    <r>
      <rPr>
        <sz val="10"/>
        <color indexed="8"/>
        <rFont val="한양중고딕"/>
        <family val="3"/>
        <charset val="129"/>
      </rPr>
      <t>(Decalcomanie)</t>
    </r>
  </si>
  <si>
    <t>2014-209</t>
  </si>
  <si>
    <r>
      <t>스테이크</t>
    </r>
    <r>
      <rPr>
        <sz val="10"/>
        <color indexed="8"/>
        <rFont val="한양중고딕"/>
        <family val="3"/>
        <charset val="129"/>
      </rPr>
      <t>&amp;</t>
    </r>
    <r>
      <rPr>
        <sz val="10"/>
        <color indexed="8"/>
        <rFont val="맑은 고딕"/>
        <family val="3"/>
        <charset val="129"/>
      </rPr>
      <t>샐러드</t>
    </r>
  </si>
  <si>
    <t>2014-210</t>
  </si>
  <si>
    <t>너의 이야기</t>
  </si>
  <si>
    <t>2014-211</t>
  </si>
  <si>
    <t>집으로 가는 길</t>
  </si>
  <si>
    <t>2014-212</t>
  </si>
  <si>
    <r>
      <t>앙상블</t>
    </r>
    <r>
      <rPr>
        <sz val="10"/>
        <color indexed="8"/>
        <rFont val="한양중고딕"/>
        <family val="3"/>
        <charset val="129"/>
      </rPr>
      <t>(ENSEMBLE)</t>
    </r>
  </si>
  <si>
    <t>2014-213</t>
  </si>
  <si>
    <r>
      <t>사랑이 급행</t>
    </r>
    <r>
      <rPr>
        <sz val="10"/>
        <color indexed="8"/>
        <rFont val="한양중고딕"/>
        <family val="3"/>
        <charset val="129"/>
      </rPr>
      <t>!</t>
    </r>
  </si>
  <si>
    <t>(주)비아이그룹</t>
    <phoneticPr fontId="1" type="noConversion"/>
  </si>
  <si>
    <t>로망은 없다</t>
    <phoneticPr fontId="1" type="noConversion"/>
  </si>
  <si>
    <t>(재)한국영화아카데미발전기금</t>
    <phoneticPr fontId="1" type="noConversion"/>
  </si>
  <si>
    <t>최강! 탑플레이트 시즌 1-2(3~13화)</t>
    <phoneticPr fontId="1" type="noConversion"/>
  </si>
  <si>
    <t>(주)희원엔터테인먼트</t>
    <phoneticPr fontId="1" type="noConversion"/>
  </si>
  <si>
    <t>외계가족 졸리폴리(Alien Family JollyPolly),1~19화</t>
    <phoneticPr fontId="1" type="noConversion"/>
  </si>
  <si>
    <t>(주)스튜디오 반달</t>
    <phoneticPr fontId="1" type="noConversion"/>
  </si>
  <si>
    <t>헬로 카봇(Hello Carbot),1~19화</t>
    <phoneticPr fontId="1" type="noConversion"/>
  </si>
  <si>
    <t>(주)초이락컨텐츠팩토리</t>
    <phoneticPr fontId="1" type="noConversion"/>
  </si>
  <si>
    <t>풍선코끼리 발루뽀(2,3,5,20화)</t>
    <phoneticPr fontId="1" type="noConversion"/>
  </si>
  <si>
    <t>(주)포브디지털</t>
    <phoneticPr fontId="1" type="noConversion"/>
  </si>
  <si>
    <t>꿈의 라이브 프리즘스톤(1~34화)</t>
    <phoneticPr fontId="1" type="noConversion"/>
  </si>
  <si>
    <t>동우에이앤이(주)</t>
    <phoneticPr fontId="1" type="noConversion"/>
  </si>
  <si>
    <t>런 피그 런(Run Pig Run)</t>
    <phoneticPr fontId="1" type="noConversion"/>
  </si>
  <si>
    <t>미스테리 헤르츠(Mystery Hz)</t>
    <phoneticPr fontId="1" type="noConversion"/>
  </si>
  <si>
    <t>얼음낚시(ICE FISHING)</t>
    <phoneticPr fontId="1" type="noConversion"/>
  </si>
  <si>
    <t>판타스틱 쇼크(Fantastic Shock)</t>
    <phoneticPr fontId="1" type="noConversion"/>
  </si>
  <si>
    <t>30분</t>
    <phoneticPr fontId="1" type="noConversion"/>
  </si>
  <si>
    <t>4분</t>
    <phoneticPr fontId="1" type="noConversion"/>
  </si>
  <si>
    <t>8분</t>
    <phoneticPr fontId="1" type="noConversion"/>
  </si>
  <si>
    <t>2분 5초</t>
    <phoneticPr fontId="1" type="noConversion"/>
  </si>
  <si>
    <t>24분</t>
    <phoneticPr fontId="1" type="noConversion"/>
  </si>
  <si>
    <t>5분</t>
    <phoneticPr fontId="1" type="noConversion"/>
  </si>
  <si>
    <t>70분</t>
    <phoneticPr fontId="1" type="noConversion"/>
  </si>
  <si>
    <t>25분</t>
    <phoneticPr fontId="1" type="noConversion"/>
  </si>
  <si>
    <t>15분</t>
    <phoneticPr fontId="1" type="noConversion"/>
  </si>
  <si>
    <t>14분</t>
    <phoneticPr fontId="1" type="noConversion"/>
  </si>
  <si>
    <t>11분</t>
    <phoneticPr fontId="1" type="noConversion"/>
  </si>
  <si>
    <t>6분 3초</t>
    <phoneticPr fontId="1" type="noConversion"/>
  </si>
  <si>
    <t>6분 42초</t>
    <phoneticPr fontId="1" type="noConversion"/>
  </si>
  <si>
    <t>6분 38초</t>
    <phoneticPr fontId="1" type="noConversion"/>
  </si>
  <si>
    <t>4분 2초</t>
    <phoneticPr fontId="1" type="noConversion"/>
  </si>
  <si>
    <t>6분 35초</t>
    <phoneticPr fontId="1" type="noConversion"/>
  </si>
  <si>
    <t>4분 38초</t>
    <phoneticPr fontId="1" type="noConversion"/>
  </si>
  <si>
    <t>6분 6초</t>
    <phoneticPr fontId="1" type="noConversion"/>
  </si>
  <si>
    <t>3분 55초</t>
    <phoneticPr fontId="1" type="noConversion"/>
  </si>
  <si>
    <t>6분 9초</t>
    <phoneticPr fontId="1" type="noConversion"/>
  </si>
  <si>
    <t>8분 16초</t>
    <phoneticPr fontId="1" type="noConversion"/>
  </si>
  <si>
    <t>17분 35초</t>
    <phoneticPr fontId="1" type="noConversion"/>
  </si>
  <si>
    <t>2분 27초</t>
    <phoneticPr fontId="1" type="noConversion"/>
  </si>
  <si>
    <t>2분 55초</t>
    <phoneticPr fontId="1" type="noConversion"/>
  </si>
  <si>
    <t>9분 40초</t>
    <phoneticPr fontId="1" type="noConversion"/>
  </si>
  <si>
    <t>6분</t>
    <phoneticPr fontId="1" type="noConversion"/>
  </si>
  <si>
    <t>3분 47초</t>
    <phoneticPr fontId="1" type="noConversion"/>
  </si>
  <si>
    <t>7분 50초</t>
    <phoneticPr fontId="1" type="noConversion"/>
  </si>
  <si>
    <t>5분 52초</t>
    <phoneticPr fontId="1" type="noConversion"/>
  </si>
  <si>
    <t>해외합작</t>
    <phoneticPr fontId="1" type="noConversion"/>
  </si>
  <si>
    <t>국내단독</t>
    <phoneticPr fontId="1" type="noConversion"/>
  </si>
  <si>
    <t>인정</t>
    <phoneticPr fontId="1" type="noConversion"/>
  </si>
  <si>
    <t>2015-002</t>
  </si>
  <si>
    <t>잭과 팡(Zack &amp; Quack), 1~52화</t>
  </si>
  <si>
    <t>(주)하이원 엔터테인먼트</t>
  </si>
  <si>
    <t>2015-003</t>
  </si>
  <si>
    <t>자동공부책상 위키(1~18화)</t>
  </si>
  <si>
    <t>2015-004</t>
  </si>
  <si>
    <t>헬로코코몽 2(Hello Cocomong 2) 1~13화</t>
    <phoneticPr fontId="1" type="noConversion"/>
  </si>
  <si>
    <t>(주)올리브스튜디오</t>
    <phoneticPr fontId="1" type="noConversion"/>
  </si>
  <si>
    <t>2015-005</t>
  </si>
  <si>
    <t>파페포포(PAPEPOPO) 1~6화</t>
    <phoneticPr fontId="1" type="noConversion"/>
  </si>
  <si>
    <t>(주)쓰리코어</t>
    <phoneticPr fontId="1" type="noConversion"/>
  </si>
  <si>
    <t>2015-006</t>
  </si>
  <si>
    <t>헬로 카봇(Hello Carbot) 펜타스톰</t>
    <phoneticPr fontId="1" type="noConversion"/>
  </si>
  <si>
    <t>2015-007</t>
  </si>
  <si>
    <t>보글쿡 원정대(51~52화)</t>
    <phoneticPr fontId="1" type="noConversion"/>
  </si>
  <si>
    <t>2015-008</t>
  </si>
  <si>
    <t>외계가족 졸리폴리(Alien Family JollyPolly),20~29화</t>
    <phoneticPr fontId="1" type="noConversion"/>
  </si>
  <si>
    <t>2015-009</t>
  </si>
  <si>
    <t>이야기 보따리(1~5화)</t>
    <phoneticPr fontId="1" type="noConversion"/>
  </si>
  <si>
    <t>(주)매직영상</t>
    <phoneticPr fontId="1" type="noConversion"/>
  </si>
  <si>
    <t>2015-010</t>
  </si>
  <si>
    <t>아웅다웅 동화나라 시즌 2(1~26화)</t>
    <phoneticPr fontId="1" type="noConversion"/>
  </si>
  <si>
    <t>2015-011</t>
  </si>
  <si>
    <t>바이클론즈 시즌 2(1~21화)</t>
    <phoneticPr fontId="1" type="noConversion"/>
  </si>
  <si>
    <t>2015-012</t>
  </si>
  <si>
    <t>변신자동차 또봇 15기(1~30화)</t>
    <phoneticPr fontId="1" type="noConversion"/>
  </si>
  <si>
    <t>2015-013</t>
  </si>
  <si>
    <t>변신자동차 또봇 16기(1~30화)</t>
    <phoneticPr fontId="1" type="noConversion"/>
  </si>
  <si>
    <t>2015-014</t>
  </si>
  <si>
    <t>꼬마기차 추추 (27~43화)</t>
    <phoneticPr fontId="1" type="noConversion"/>
  </si>
  <si>
    <t>㈜JM애니메이션</t>
    <phoneticPr fontId="1" type="noConversion"/>
  </si>
  <si>
    <t>2015-015</t>
  </si>
  <si>
    <t>강철의 농부</t>
    <phoneticPr fontId="1" type="noConversion"/>
  </si>
  <si>
    <t>2015-016</t>
  </si>
  <si>
    <t>별주부</t>
    <phoneticPr fontId="1" type="noConversion"/>
  </si>
  <si>
    <t>2015-017</t>
  </si>
  <si>
    <t>Drive Me To The Moon</t>
    <phoneticPr fontId="1" type="noConversion"/>
  </si>
  <si>
    <t>2015-018</t>
  </si>
  <si>
    <t>비단잉어</t>
    <phoneticPr fontId="1" type="noConversion"/>
  </si>
  <si>
    <t>2015-019</t>
  </si>
  <si>
    <t>Cycle</t>
    <phoneticPr fontId="1" type="noConversion"/>
  </si>
  <si>
    <t>11분 30초</t>
    <phoneticPr fontId="1" type="noConversion"/>
  </si>
  <si>
    <t>48분</t>
    <phoneticPr fontId="1" type="noConversion"/>
  </si>
  <si>
    <t>24분 39초</t>
    <phoneticPr fontId="1" type="noConversion"/>
  </si>
  <si>
    <t>24분 59초</t>
    <phoneticPr fontId="1" type="noConversion"/>
  </si>
  <si>
    <t>5분 10초</t>
    <phoneticPr fontId="1" type="noConversion"/>
  </si>
  <si>
    <t>4분 43초</t>
    <phoneticPr fontId="1" type="noConversion"/>
  </si>
  <si>
    <t>국내단독</t>
    <phoneticPr fontId="1" type="noConversion"/>
  </si>
  <si>
    <t>해외합작</t>
    <phoneticPr fontId="1" type="noConversion"/>
  </si>
  <si>
    <t>2015-021</t>
  </si>
  <si>
    <t>2015-022</t>
  </si>
  <si>
    <t>2015-023</t>
  </si>
  <si>
    <t>2015-024</t>
  </si>
  <si>
    <t>2015-025</t>
  </si>
  <si>
    <t>2015-026</t>
  </si>
  <si>
    <t>2015-027</t>
  </si>
  <si>
    <t>2015-028</t>
  </si>
  <si>
    <t>2015-029</t>
  </si>
  <si>
    <t>2015-030</t>
  </si>
  <si>
    <t>2015-031</t>
  </si>
  <si>
    <t>2015-032</t>
  </si>
  <si>
    <t>2015-033</t>
  </si>
  <si>
    <t>2015-034</t>
  </si>
  <si>
    <t>2015-035</t>
  </si>
  <si>
    <t>2015-036</t>
  </si>
  <si>
    <t>2015-037</t>
  </si>
  <si>
    <t>2015-038</t>
  </si>
  <si>
    <t>2015-039</t>
  </si>
  <si>
    <t>2015-040</t>
  </si>
  <si>
    <t>2015-020</t>
    <phoneticPr fontId="1" type="noConversion"/>
  </si>
  <si>
    <t>보름달 공장(1~2화)</t>
    <phoneticPr fontId="1" type="noConversion"/>
  </si>
  <si>
    <t>(주)비아이그룹</t>
    <phoneticPr fontId="1" type="noConversion"/>
  </si>
  <si>
    <t>토닥토닥 꼬모(1~6화)</t>
    <phoneticPr fontId="1" type="noConversion"/>
  </si>
  <si>
    <t>(주)디자인에그</t>
    <phoneticPr fontId="1" type="noConversion"/>
  </si>
  <si>
    <t>10분</t>
    <phoneticPr fontId="1" type="noConversion"/>
  </si>
  <si>
    <t>유후와 친구들 시즌 2 스페셜(5~8, 10~14, 16화)</t>
    <phoneticPr fontId="1" type="noConversion"/>
  </si>
  <si>
    <t>오로라월드(주)</t>
    <phoneticPr fontId="1" type="noConversion"/>
  </si>
  <si>
    <t>11분</t>
    <phoneticPr fontId="1" type="noConversion"/>
  </si>
  <si>
    <t>최강전사 미니특공대(1~26화)</t>
    <phoneticPr fontId="1" type="noConversion"/>
  </si>
  <si>
    <t>(주)삼지애니메이션</t>
    <phoneticPr fontId="1" type="noConversion"/>
  </si>
  <si>
    <t>13분</t>
    <phoneticPr fontId="1" type="noConversion"/>
  </si>
  <si>
    <t>SK에너지(주)</t>
    <phoneticPr fontId="1" type="noConversion"/>
  </si>
  <si>
    <t>7분 10초</t>
    <phoneticPr fontId="1" type="noConversion"/>
  </si>
  <si>
    <t>매직드림코트(1~15화)</t>
    <phoneticPr fontId="1" type="noConversion"/>
  </si>
  <si>
    <t>(주)드림판다</t>
    <phoneticPr fontId="1" type="noConversion"/>
  </si>
  <si>
    <t>7분 30초</t>
    <phoneticPr fontId="1" type="noConversion"/>
  </si>
  <si>
    <t>바나나나 둥둥(1~140화)</t>
    <phoneticPr fontId="1" type="noConversion"/>
  </si>
  <si>
    <t>씨제이이앤엠(주)</t>
    <phoneticPr fontId="1" type="noConversion"/>
  </si>
  <si>
    <t>1분</t>
    <phoneticPr fontId="1" type="noConversion"/>
  </si>
  <si>
    <t>신비 아파트 444호(1~4화)</t>
    <phoneticPr fontId="1" type="noConversion"/>
  </si>
  <si>
    <t>히어로 스쿨 Z</t>
    <phoneticPr fontId="1" type="noConversion"/>
  </si>
  <si>
    <t>30분</t>
    <phoneticPr fontId="1" type="noConversion"/>
  </si>
  <si>
    <t>풍선코끼리 발루뽀(1,4,6~19,21~26화)</t>
    <phoneticPr fontId="1" type="noConversion"/>
  </si>
  <si>
    <t>(주)포브디지털</t>
    <phoneticPr fontId="1" type="noConversion"/>
  </si>
  <si>
    <t>출동! 슈퍼윙스(Super Wings), 1~26화</t>
    <phoneticPr fontId="1" type="noConversion"/>
  </si>
  <si>
    <t>(주)퍼니플럭스 엔터테인먼트</t>
    <phoneticPr fontId="1" type="noConversion"/>
  </si>
  <si>
    <t>꼬마기차 추추 (44~52화)</t>
    <phoneticPr fontId="1" type="noConversion"/>
  </si>
  <si>
    <t>㈜JM애니메이션</t>
    <phoneticPr fontId="1" type="noConversion"/>
  </si>
  <si>
    <t>아라다 창세전(1~12화)</t>
    <phoneticPr fontId="1" type="noConversion"/>
  </si>
  <si>
    <t>22분</t>
    <phoneticPr fontId="1" type="noConversion"/>
  </si>
  <si>
    <t>지파이터스(1~26화)</t>
    <phoneticPr fontId="1" type="noConversion"/>
  </si>
  <si>
    <t>(주)일렉트릭 서커스</t>
    <phoneticPr fontId="1" type="noConversion"/>
  </si>
  <si>
    <t>어리이야기 2(1~4화)</t>
    <phoneticPr fontId="1" type="noConversion"/>
  </si>
  <si>
    <t>(주)엔에이치씨미디어</t>
    <phoneticPr fontId="1" type="noConversion"/>
  </si>
  <si>
    <t>11분 30초</t>
    <phoneticPr fontId="1" type="noConversion"/>
  </si>
  <si>
    <t>미운 아기오리(The Ugly Duckling)</t>
    <phoneticPr fontId="1" type="noConversion"/>
  </si>
  <si>
    <t>2분</t>
    <phoneticPr fontId="1" type="noConversion"/>
  </si>
  <si>
    <t>구두장이와 요정들(The Elves and Shoemaker)</t>
    <phoneticPr fontId="1" type="noConversion"/>
  </si>
  <si>
    <t>3분 3초</t>
    <phoneticPr fontId="1" type="noConversion"/>
  </si>
  <si>
    <t>수학시험(MATH TEST)</t>
    <phoneticPr fontId="1" type="noConversion"/>
  </si>
  <si>
    <t>전 우주의 친구들</t>
    <phoneticPr fontId="1" type="noConversion"/>
  </si>
  <si>
    <t>15분</t>
    <phoneticPr fontId="1" type="noConversion"/>
  </si>
  <si>
    <t>모나(MONA)</t>
    <phoneticPr fontId="1" type="noConversion"/>
  </si>
  <si>
    <t>4분 52초</t>
    <phoneticPr fontId="1" type="noConversion"/>
  </si>
  <si>
    <t>영혼의 새(Bird of the Soul)</t>
    <phoneticPr fontId="1" type="noConversion"/>
  </si>
  <si>
    <t>20분</t>
    <phoneticPr fontId="1" type="noConversion"/>
  </si>
  <si>
    <t>국내단독</t>
    <phoneticPr fontId="1" type="noConversion"/>
  </si>
  <si>
    <t>해외합작</t>
    <phoneticPr fontId="1" type="noConversion"/>
  </si>
  <si>
    <t>엔크의 에너지 대모험(1~12화)</t>
    <phoneticPr fontId="1" type="noConversion"/>
  </si>
  <si>
    <t>2015-041</t>
  </si>
  <si>
    <t>고고 다이노(GOGO DINO), 1화</t>
    <phoneticPr fontId="1" type="noConversion"/>
  </si>
  <si>
    <t>(주)스튜디오 모꼬지</t>
    <phoneticPr fontId="1" type="noConversion"/>
  </si>
  <si>
    <t>11분</t>
    <phoneticPr fontId="1" type="noConversion"/>
  </si>
  <si>
    <t>2015-042</t>
  </si>
  <si>
    <t>내 사랑 뚱 시즌 2(3~26화)</t>
    <phoneticPr fontId="1" type="noConversion"/>
  </si>
  <si>
    <t>K-PRODUCTION</t>
    <phoneticPr fontId="1" type="noConversion"/>
  </si>
  <si>
    <t>22분</t>
    <phoneticPr fontId="1" type="noConversion"/>
  </si>
  <si>
    <t>2015-043</t>
  </si>
  <si>
    <t>곤(GON), 91~116화</t>
    <phoneticPr fontId="1" type="noConversion"/>
  </si>
  <si>
    <t>대원미디어(주)</t>
    <phoneticPr fontId="1" type="noConversion"/>
  </si>
  <si>
    <t>15분</t>
    <phoneticPr fontId="1" type="noConversion"/>
  </si>
  <si>
    <t>2015-044</t>
  </si>
  <si>
    <t>랄랄라 빠삐에(1~13화)</t>
    <phoneticPr fontId="1" type="noConversion"/>
  </si>
  <si>
    <t>(주)캐릭터플랜</t>
    <phoneticPr fontId="1" type="noConversion"/>
  </si>
  <si>
    <t>3분</t>
    <phoneticPr fontId="1" type="noConversion"/>
  </si>
  <si>
    <t>2015-045</t>
  </si>
  <si>
    <t>꼬마 농부, 꼬비 3(1~12화)</t>
    <phoneticPr fontId="1" type="noConversion"/>
  </si>
  <si>
    <t>대원방송(주)</t>
    <phoneticPr fontId="1" type="noConversion"/>
  </si>
  <si>
    <t>5분</t>
    <phoneticPr fontId="1" type="noConversion"/>
  </si>
  <si>
    <t>2015-046</t>
  </si>
  <si>
    <t>타스의 풀이 풀이 사자성어(1화)</t>
    <phoneticPr fontId="1" type="noConversion"/>
  </si>
  <si>
    <t>K-PRODUCTION</t>
    <phoneticPr fontId="1" type="noConversion"/>
  </si>
  <si>
    <t>2015-047</t>
  </si>
  <si>
    <t>터닝메카드(1~2화)</t>
    <phoneticPr fontId="1" type="noConversion"/>
  </si>
  <si>
    <t>(주)초이락컨텐츠팩토리</t>
    <phoneticPr fontId="1" type="noConversion"/>
  </si>
  <si>
    <t>(주)대교</t>
    <phoneticPr fontId="1" type="noConversion"/>
  </si>
  <si>
    <t>25분</t>
    <phoneticPr fontId="1" type="noConversion"/>
  </si>
  <si>
    <t>2015-049</t>
  </si>
  <si>
    <t>하모니(1~26화)</t>
    <phoneticPr fontId="1" type="noConversion"/>
  </si>
  <si>
    <t>2015-050</t>
  </si>
  <si>
    <t>히어로 타임즈(HERO TIMES), 1~10화</t>
    <phoneticPr fontId="1" type="noConversion"/>
  </si>
  <si>
    <t>2015-051</t>
  </si>
  <si>
    <t>라바 인 뉴욕(라바 시즌 3), 1~26화</t>
    <phoneticPr fontId="1" type="noConversion"/>
  </si>
  <si>
    <t>(주)투바앤</t>
    <phoneticPr fontId="1" type="noConversion"/>
  </si>
  <si>
    <t>2분</t>
    <phoneticPr fontId="1" type="noConversion"/>
  </si>
  <si>
    <t>2015-052</t>
  </si>
  <si>
    <t>보름달 공장(3~14화)</t>
    <phoneticPr fontId="1" type="noConversion"/>
  </si>
  <si>
    <t>(주)비아이그룹</t>
    <phoneticPr fontId="1" type="noConversion"/>
  </si>
  <si>
    <t>11분</t>
    <phoneticPr fontId="1" type="noConversion"/>
  </si>
  <si>
    <t>2015-053</t>
  </si>
  <si>
    <t>자동공부책상 위키(19~52화)</t>
    <phoneticPr fontId="1" type="noConversion"/>
  </si>
  <si>
    <t>(주)픽토스튜디오</t>
    <phoneticPr fontId="1" type="noConversion"/>
  </si>
  <si>
    <t>해외합작</t>
    <phoneticPr fontId="1" type="noConversion"/>
  </si>
  <si>
    <t>국내단독</t>
    <phoneticPr fontId="1" type="noConversion"/>
  </si>
  <si>
    <t>2015-055</t>
  </si>
  <si>
    <t>가상 망신 영어(1~10화)</t>
    <phoneticPr fontId="1" type="noConversion"/>
  </si>
  <si>
    <t>㈜에이치컬쳐</t>
  </si>
  <si>
    <t>22분</t>
    <phoneticPr fontId="1" type="noConversion"/>
  </si>
  <si>
    <t>2015-056</t>
  </si>
  <si>
    <t>엉뚱발랄 콩순이와 친구들(1~16화)</t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</si>
  <si>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주</t>
    </r>
    <r>
      <rPr>
        <sz val="10"/>
        <color indexed="8"/>
        <rFont val="한양중고딕"/>
        <family val="3"/>
        <charset val="129"/>
      </rPr>
      <t>)</t>
    </r>
    <r>
      <rPr>
        <sz val="10"/>
        <color indexed="8"/>
        <rFont val="맑은 고딕"/>
        <family val="3"/>
        <charset val="129"/>
      </rPr>
      <t>선우엔터테인먼트</t>
    </r>
  </si>
  <si>
    <t>4분</t>
    <phoneticPr fontId="1" type="noConversion"/>
  </si>
  <si>
    <t>2015-057</t>
  </si>
  <si>
    <t>스윗 롤러코스터(1화)</t>
    <phoneticPr fontId="1" type="noConversion"/>
  </si>
  <si>
    <r>
      <t>씨제이파워캐스트</t>
    </r>
    <r>
      <rPr>
        <sz val="10"/>
        <color indexed="8"/>
        <rFont val="한양중고딕"/>
        <family val="3"/>
        <charset val="129"/>
      </rPr>
      <t>(</t>
    </r>
    <r>
      <rPr>
        <sz val="10"/>
        <color indexed="8"/>
        <rFont val="맑은 고딕"/>
        <family val="3"/>
        <charset val="129"/>
      </rPr>
      <t>주</t>
    </r>
    <r>
      <rPr>
        <sz val="10"/>
        <color indexed="8"/>
        <rFont val="한양중고딕"/>
        <family val="3"/>
        <charset val="129"/>
      </rPr>
      <t>)</t>
    </r>
  </si>
  <si>
    <t>15분</t>
    <phoneticPr fontId="1" type="noConversion"/>
  </si>
  <si>
    <t>2015-058</t>
  </si>
  <si>
    <t>로봇트레인(1~16화)</t>
    <phoneticPr fontId="1" type="noConversion"/>
  </si>
  <si>
    <r>
      <t>포스크리에이티브파티</t>
    </r>
    <r>
      <rPr>
        <sz val="10"/>
        <color indexed="8"/>
        <rFont val="한양중고딕"/>
        <family val="3"/>
        <charset val="129"/>
      </rPr>
      <t>(</t>
    </r>
    <r>
      <rPr>
        <sz val="10"/>
        <color indexed="8"/>
        <rFont val="맑은 고딕"/>
        <family val="3"/>
        <charset val="129"/>
      </rPr>
      <t>주</t>
    </r>
    <r>
      <rPr>
        <sz val="10"/>
        <color indexed="8"/>
        <rFont val="한양중고딕"/>
        <family val="3"/>
        <charset val="129"/>
      </rPr>
      <t>)</t>
    </r>
  </si>
  <si>
    <t>11분</t>
    <phoneticPr fontId="1" type="noConversion"/>
  </si>
  <si>
    <t>2015-059</t>
  </si>
  <si>
    <t>나고나고(1~2화)</t>
    <phoneticPr fontId="1" type="noConversion"/>
  </si>
  <si>
    <t>㈜두루픽스</t>
  </si>
  <si>
    <t>2015-060</t>
  </si>
  <si>
    <r>
      <t xml:space="preserve">바이클론즈 </t>
    </r>
    <r>
      <rPr>
        <sz val="10"/>
        <color indexed="8"/>
        <rFont val="한양중고딕"/>
        <family val="3"/>
        <charset val="129"/>
      </rPr>
      <t>3</t>
    </r>
    <r>
      <rPr>
        <sz val="10"/>
        <color indexed="8"/>
        <rFont val="맑은 고딕"/>
        <family val="3"/>
        <charset val="129"/>
      </rPr>
      <t>기(1~24화)</t>
    </r>
    <phoneticPr fontId="1" type="noConversion"/>
  </si>
  <si>
    <t>레트로봇㈜</t>
  </si>
  <si>
    <t>8분</t>
    <phoneticPr fontId="1" type="noConversion"/>
  </si>
  <si>
    <t>2015-061</t>
  </si>
  <si>
    <r>
      <t xml:space="preserve">변신자동차 또봇 </t>
    </r>
    <r>
      <rPr>
        <sz val="10"/>
        <color indexed="8"/>
        <rFont val="한양중고딕"/>
        <family val="3"/>
        <charset val="129"/>
      </rPr>
      <t>17</t>
    </r>
    <r>
      <rPr>
        <sz val="10"/>
        <color indexed="8"/>
        <rFont val="맑은 고딕"/>
        <family val="3"/>
        <charset val="129"/>
      </rPr>
      <t>기(태권전사 K), 1~28화</t>
    </r>
    <phoneticPr fontId="1" type="noConversion"/>
  </si>
  <si>
    <t>4분</t>
    <phoneticPr fontId="1" type="noConversion"/>
  </si>
  <si>
    <t>2015-062</t>
  </si>
  <si>
    <t>보름달 공장(15~20화)</t>
    <phoneticPr fontId="1" type="noConversion"/>
  </si>
  <si>
    <t>11분</t>
    <phoneticPr fontId="1" type="noConversion"/>
  </si>
  <si>
    <t>2015-063</t>
  </si>
  <si>
    <t>쥬로링 동물탐정 극장판(1화)</t>
    <phoneticPr fontId="1" type="noConversion"/>
  </si>
  <si>
    <t>㈜제이엠애니메이션</t>
  </si>
  <si>
    <t>70분</t>
    <phoneticPr fontId="1" type="noConversion"/>
  </si>
  <si>
    <t>2015-064</t>
  </si>
  <si>
    <t>꿈의 라이브 프리즘스톤(35~51화)</t>
    <phoneticPr fontId="1" type="noConversion"/>
  </si>
  <si>
    <t>동우에이앤이㈜</t>
  </si>
  <si>
    <t>30분</t>
    <phoneticPr fontId="1" type="noConversion"/>
  </si>
  <si>
    <t>2015-065</t>
  </si>
  <si>
    <t>5days in Jeju island</t>
  </si>
  <si>
    <r>
      <t>1</t>
    </r>
    <r>
      <rPr>
        <sz val="10"/>
        <color indexed="8"/>
        <rFont val="맑은 고딕"/>
        <family val="3"/>
        <charset val="129"/>
      </rPr>
      <t>분</t>
    </r>
  </si>
  <si>
    <t>2015-066</t>
  </si>
  <si>
    <t>if tilted 20°</t>
  </si>
  <si>
    <r>
      <t>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34</t>
    </r>
    <r>
      <rPr>
        <sz val="10"/>
        <color indexed="8"/>
        <rFont val="맑은 고딕"/>
        <family val="3"/>
        <charset val="129"/>
      </rPr>
      <t xml:space="preserve">초 </t>
    </r>
  </si>
  <si>
    <t>2015-067</t>
  </si>
  <si>
    <t>Moon Rabbit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</si>
  <si>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48</t>
    </r>
    <r>
      <rPr>
        <sz val="10"/>
        <color indexed="8"/>
        <rFont val="맑은 고딕"/>
        <family val="3"/>
        <charset val="129"/>
      </rPr>
      <t>초</t>
    </r>
  </si>
  <si>
    <t>2015-068</t>
  </si>
  <si>
    <r>
      <t>그림자놀이</t>
    </r>
    <r>
      <rPr>
        <sz val="10"/>
        <color indexed="8"/>
        <rFont val="한양중고딕"/>
        <family val="3"/>
        <charset val="129"/>
      </rPr>
      <t>(SHADOW’S PLAY)</t>
    </r>
  </si>
  <si>
    <r>
      <t>5</t>
    </r>
    <r>
      <rPr>
        <sz val="10"/>
        <color indexed="8"/>
        <rFont val="맑은 고딕"/>
        <family val="3"/>
        <charset val="129"/>
      </rPr>
      <t>분</t>
    </r>
  </si>
  <si>
    <t>2015-069</t>
  </si>
  <si>
    <t>돌아가는 무지개곰</t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</si>
  <si>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31</t>
    </r>
    <r>
      <rPr>
        <sz val="10"/>
        <color indexed="8"/>
        <rFont val="맑은 고딕"/>
        <family val="3"/>
        <charset val="129"/>
      </rPr>
      <t>초</t>
    </r>
  </si>
  <si>
    <t>2015-070</t>
  </si>
  <si>
    <t>모퉁이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</si>
  <si>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42</t>
    </r>
    <r>
      <rPr>
        <sz val="10"/>
        <color indexed="8"/>
        <rFont val="맑은 고딕"/>
        <family val="3"/>
        <charset val="129"/>
      </rPr>
      <t>초</t>
    </r>
  </si>
  <si>
    <t>2015-071</t>
  </si>
  <si>
    <t>봄 흐름</t>
  </si>
  <si>
    <r>
      <t>2</t>
    </r>
    <r>
      <rPr>
        <sz val="10"/>
        <color indexed="8"/>
        <rFont val="맑은 고딕"/>
        <family val="3"/>
        <charset val="129"/>
      </rPr>
      <t>분</t>
    </r>
  </si>
  <si>
    <t>2015-072</t>
  </si>
  <si>
    <t>감기 걸린 날</t>
  </si>
  <si>
    <r>
      <t>7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</si>
  <si>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t>2015-073</t>
  </si>
  <si>
    <r>
      <t>도그내퍼</t>
    </r>
    <r>
      <rPr>
        <sz val="10"/>
        <color indexed="8"/>
        <rFont val="한양중고딕"/>
        <family val="3"/>
        <charset val="129"/>
      </rPr>
      <t>(DOGNAPPER)</t>
    </r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</si>
  <si>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19</t>
    </r>
    <r>
      <rPr>
        <sz val="10"/>
        <color indexed="8"/>
        <rFont val="맑은 고딕"/>
        <family val="3"/>
        <charset val="129"/>
      </rPr>
      <t>초</t>
    </r>
  </si>
  <si>
    <t>2015-074</t>
  </si>
  <si>
    <t>내 마음대로</t>
  </si>
  <si>
    <r>
      <t>9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</t>
    </r>
    <r>
      <rPr>
        <sz val="10"/>
        <color indexed="8"/>
        <rFont val="맑은 고딕"/>
        <family val="3"/>
        <charset val="129"/>
      </rPr>
      <t>초</t>
    </r>
  </si>
  <si>
    <t>2015-075</t>
  </si>
  <si>
    <r>
      <t>오래된 상자</t>
    </r>
    <r>
      <rPr>
        <sz val="10"/>
        <color indexed="8"/>
        <rFont val="한양중고딕"/>
        <family val="3"/>
        <charset val="129"/>
      </rPr>
      <t>(Old Box)</t>
    </r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</si>
  <si>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59</t>
    </r>
    <r>
      <rPr>
        <sz val="10"/>
        <color indexed="8"/>
        <rFont val="맑은 고딕"/>
        <family val="3"/>
        <charset val="129"/>
      </rPr>
      <t>초</t>
    </r>
  </si>
  <si>
    <t>2015-076</t>
  </si>
  <si>
    <t>에그 내새끼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</si>
  <si>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27</t>
    </r>
    <r>
      <rPr>
        <sz val="10"/>
        <color indexed="8"/>
        <rFont val="맑은 고딕"/>
        <family val="3"/>
        <charset val="129"/>
      </rPr>
      <t>초</t>
    </r>
  </si>
  <si>
    <t>2015-077</t>
  </si>
  <si>
    <r>
      <t>도둑</t>
    </r>
    <r>
      <rPr>
        <sz val="10"/>
        <color indexed="8"/>
        <rFont val="한양중고딕"/>
        <family val="3"/>
        <charset val="129"/>
      </rPr>
      <t>(The Thief)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</si>
  <si>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53</t>
    </r>
    <r>
      <rPr>
        <sz val="10"/>
        <color indexed="8"/>
        <rFont val="맑은 고딕"/>
        <family val="3"/>
        <charset val="129"/>
      </rPr>
      <t>초</t>
    </r>
  </si>
  <si>
    <t>2015-078</t>
  </si>
  <si>
    <r>
      <t>허니비</t>
    </r>
    <r>
      <rPr>
        <sz val="10"/>
        <color indexed="8"/>
        <rFont val="한양중고딕"/>
        <family val="3"/>
        <charset val="129"/>
      </rPr>
      <t>(Honey_B)</t>
    </r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</si>
  <si>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</t>
    </r>
    <r>
      <rPr>
        <sz val="10"/>
        <color indexed="8"/>
        <rFont val="맑은 고딕"/>
        <family val="3"/>
        <charset val="129"/>
      </rPr>
      <t>초</t>
    </r>
  </si>
  <si>
    <t>2015-079</t>
  </si>
  <si>
    <t>Follow me</t>
  </si>
  <si>
    <r>
      <t>10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10</t>
    </r>
    <r>
      <rPr>
        <sz val="10"/>
        <color indexed="8"/>
        <rFont val="맑은 고딕"/>
        <family val="3"/>
        <charset val="129"/>
      </rPr>
      <t>초</t>
    </r>
  </si>
  <si>
    <t>2015-080</t>
  </si>
  <si>
    <t>Bodyguard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</si>
  <si>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18</t>
    </r>
    <r>
      <rPr>
        <sz val="10"/>
        <color indexed="8"/>
        <rFont val="맑은 고딕"/>
        <family val="3"/>
        <charset val="129"/>
      </rPr>
      <t>초</t>
    </r>
  </si>
  <si>
    <t>2015-081</t>
  </si>
  <si>
    <t>퇴근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</si>
  <si>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35</t>
    </r>
    <r>
      <rPr>
        <sz val="10"/>
        <color indexed="8"/>
        <rFont val="맑은 고딕"/>
        <family val="3"/>
        <charset val="129"/>
      </rPr>
      <t>초</t>
    </r>
  </si>
  <si>
    <t>2015-082</t>
  </si>
  <si>
    <t>말이 없는 시간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</si>
  <si>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43</t>
    </r>
    <r>
      <rPr>
        <sz val="10"/>
        <color indexed="8"/>
        <rFont val="맑은 고딕"/>
        <family val="3"/>
        <charset val="129"/>
      </rPr>
      <t>초</t>
    </r>
  </si>
  <si>
    <t>2015-083</t>
  </si>
  <si>
    <r>
      <t>허들링</t>
    </r>
    <r>
      <rPr>
        <sz val="10"/>
        <color indexed="8"/>
        <rFont val="한양중고딕"/>
        <family val="3"/>
        <charset val="129"/>
      </rPr>
      <t>(HUDDLING)</t>
    </r>
  </si>
  <si>
    <r>
      <t>3</t>
    </r>
    <r>
      <rPr>
        <sz val="10"/>
        <color indexed="8"/>
        <rFont val="맑은 고딕"/>
        <family val="3"/>
        <charset val="129"/>
      </rPr>
      <t>분</t>
    </r>
  </si>
  <si>
    <t>2015-084</t>
  </si>
  <si>
    <t>Waiting for you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</si>
  <si>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6</t>
    </r>
    <r>
      <rPr>
        <sz val="10"/>
        <color indexed="8"/>
        <rFont val="맑은 고딕"/>
        <family val="3"/>
        <charset val="129"/>
      </rPr>
      <t>초</t>
    </r>
  </si>
  <si>
    <t>2015-085</t>
  </si>
  <si>
    <t>구름동화</t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</si>
  <si>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</si>
  <si>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t>2015-086</t>
  </si>
  <si>
    <r>
      <t>굿모닝</t>
    </r>
    <r>
      <rPr>
        <sz val="10"/>
        <color indexed="8"/>
        <rFont val="한양중고딕"/>
        <family val="3"/>
        <charset val="129"/>
      </rPr>
      <t>(good morning)</t>
    </r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</si>
  <si>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11</t>
    </r>
    <r>
      <rPr>
        <sz val="10"/>
        <color indexed="8"/>
        <rFont val="맑은 고딕"/>
        <family val="3"/>
        <charset val="129"/>
      </rPr>
      <t>초</t>
    </r>
  </si>
  <si>
    <t>2015-087</t>
  </si>
  <si>
    <r>
      <t>누구를 위한</t>
    </r>
    <r>
      <rPr>
        <sz val="10"/>
        <color indexed="8"/>
        <rFont val="한양중고딕"/>
        <family val="3"/>
        <charset val="129"/>
      </rPr>
      <t>?</t>
    </r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</si>
  <si>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10</t>
    </r>
    <r>
      <rPr>
        <sz val="10"/>
        <color indexed="8"/>
        <rFont val="맑은 고딕"/>
        <family val="3"/>
        <charset val="129"/>
      </rPr>
      <t>초</t>
    </r>
  </si>
  <si>
    <t>2015-088</t>
  </si>
  <si>
    <t>ARTIST-110</t>
  </si>
  <si>
    <r>
      <t>15</t>
    </r>
    <r>
      <rPr>
        <sz val="10"/>
        <color indexed="8"/>
        <rFont val="맑은 고딕"/>
        <family val="3"/>
        <charset val="129"/>
      </rPr>
      <t>분</t>
    </r>
  </si>
  <si>
    <t>2015-089</t>
  </si>
  <si>
    <r>
      <t>아 유 레디</t>
    </r>
    <r>
      <rPr>
        <sz val="10"/>
        <color indexed="8"/>
        <rFont val="한양중고딕"/>
        <family val="3"/>
        <charset val="129"/>
      </rPr>
      <t>?(Are you ready?)</t>
    </r>
    <phoneticPr fontId="1" type="noConversion"/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</si>
  <si>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13</t>
    </r>
    <r>
      <rPr>
        <sz val="10"/>
        <color indexed="8"/>
        <rFont val="맑은 고딕"/>
        <family val="3"/>
        <charset val="129"/>
      </rPr>
      <t>초</t>
    </r>
  </si>
  <si>
    <t>2015-090</t>
  </si>
  <si>
    <t>ESCAPE</t>
  </si>
  <si>
    <r>
      <t>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47</t>
    </r>
    <r>
      <rPr>
        <sz val="10"/>
        <color indexed="8"/>
        <rFont val="맑은 고딕"/>
        <family val="3"/>
        <charset val="129"/>
      </rPr>
      <t>초</t>
    </r>
  </si>
  <si>
    <t>2015-091</t>
  </si>
  <si>
    <t>Sprout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</si>
  <si>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38</t>
    </r>
    <r>
      <rPr>
        <sz val="10"/>
        <color indexed="8"/>
        <rFont val="맑은 고딕"/>
        <family val="3"/>
        <charset val="129"/>
      </rPr>
      <t>초</t>
    </r>
  </si>
  <si>
    <t>2015-092</t>
  </si>
  <si>
    <t>LOOK BACK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</si>
  <si>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19</t>
    </r>
    <r>
      <rPr>
        <sz val="10"/>
        <color indexed="8"/>
        <rFont val="맑은 고딕"/>
        <family val="3"/>
        <charset val="129"/>
      </rPr>
      <t>초</t>
    </r>
  </si>
  <si>
    <t>2015-093</t>
  </si>
  <si>
    <t>The sand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</si>
  <si>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13</t>
    </r>
    <r>
      <rPr>
        <sz val="10"/>
        <color indexed="8"/>
        <rFont val="맑은 고딕"/>
        <family val="3"/>
        <charset val="129"/>
      </rPr>
      <t>초</t>
    </r>
  </si>
  <si>
    <t>2015-094</t>
  </si>
  <si>
    <t>Merry Christmas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</si>
  <si>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40</t>
    </r>
    <r>
      <rPr>
        <sz val="10"/>
        <color indexed="8"/>
        <rFont val="맑은 고딕"/>
        <family val="3"/>
        <charset val="129"/>
      </rPr>
      <t>초</t>
    </r>
  </si>
  <si>
    <t>2015-095</t>
  </si>
  <si>
    <t>가시망토를 쓴 소년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</si>
  <si>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17</t>
    </r>
    <r>
      <rPr>
        <sz val="10"/>
        <color indexed="8"/>
        <rFont val="맑은 고딕"/>
        <family val="3"/>
        <charset val="129"/>
      </rPr>
      <t>초</t>
    </r>
  </si>
  <si>
    <t>2015-096</t>
  </si>
  <si>
    <t>사람은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</si>
  <si>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16</t>
    </r>
    <r>
      <rPr>
        <sz val="10"/>
        <color indexed="8"/>
        <rFont val="맑은 고딕"/>
        <family val="3"/>
        <charset val="129"/>
      </rPr>
      <t>초</t>
    </r>
  </si>
  <si>
    <t>2015-097</t>
  </si>
  <si>
    <t>뛰어봤자 벼룩(Fur Away)</t>
    <phoneticPr fontId="1" type="noConversion"/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</si>
  <si>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58</t>
    </r>
    <r>
      <rPr>
        <sz val="10"/>
        <color indexed="8"/>
        <rFont val="맑은 고딕"/>
        <family val="3"/>
        <charset val="129"/>
      </rPr>
      <t>초</t>
    </r>
  </si>
  <si>
    <t>2015-098</t>
  </si>
  <si>
    <t>Walking Follows Form</t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</si>
  <si>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46</t>
    </r>
    <r>
      <rPr>
        <sz val="10"/>
        <color indexed="8"/>
        <rFont val="맑은 고딕"/>
        <family val="3"/>
        <charset val="129"/>
      </rPr>
      <t>초</t>
    </r>
  </si>
  <si>
    <t>2015-099</t>
  </si>
  <si>
    <r>
      <t>코인 러시</t>
    </r>
    <r>
      <rPr>
        <sz val="10"/>
        <color indexed="8"/>
        <rFont val="한양중고딕"/>
        <family val="3"/>
        <charset val="129"/>
      </rPr>
      <t>(COIN RUSH)</t>
    </r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</si>
  <si>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15</t>
    </r>
    <r>
      <rPr>
        <sz val="10"/>
        <color indexed="8"/>
        <rFont val="맑은 고딕"/>
        <family val="3"/>
        <charset val="129"/>
      </rPr>
      <t>초</t>
    </r>
  </si>
  <si>
    <t>2015-100</t>
  </si>
  <si>
    <t>아빠와 나</t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</si>
  <si>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44</t>
    </r>
    <r>
      <rPr>
        <sz val="10"/>
        <color indexed="8"/>
        <rFont val="맑은 고딕"/>
        <family val="3"/>
        <charset val="129"/>
      </rPr>
      <t>초</t>
    </r>
  </si>
  <si>
    <t>2015-101</t>
  </si>
  <si>
    <t>극지에서 보내는 편지(From．Polar)</t>
    <phoneticPr fontId="1" type="noConversion"/>
  </si>
  <si>
    <r>
      <t>10</t>
    </r>
    <r>
      <rPr>
        <sz val="10"/>
        <color indexed="8"/>
        <rFont val="맑은 고딕"/>
        <family val="3"/>
        <charset val="129"/>
      </rPr>
      <t>분</t>
    </r>
  </si>
  <si>
    <t>2015-102</t>
  </si>
  <si>
    <t>UFO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</si>
  <si>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</si>
  <si>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t>2015-103</t>
  </si>
  <si>
    <t>조금 더 빠르게</t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</si>
  <si>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43</t>
    </r>
    <r>
      <rPr>
        <sz val="10"/>
        <color indexed="8"/>
        <rFont val="맑은 고딕"/>
        <family val="3"/>
        <charset val="129"/>
      </rPr>
      <t>초</t>
    </r>
  </si>
  <si>
    <t>2015-104</t>
  </si>
  <si>
    <r>
      <t>아오박처</t>
    </r>
    <r>
      <rPr>
        <sz val="10"/>
        <color indexed="8"/>
        <rFont val="한양중고딕"/>
        <family val="3"/>
        <charset val="129"/>
      </rPr>
      <t>(</t>
    </r>
    <r>
      <rPr>
        <sz val="10"/>
        <color indexed="8"/>
        <rFont val="맑은 고딕"/>
        <family val="3"/>
        <charset val="129"/>
      </rPr>
      <t>토끼와 거북이</t>
    </r>
    <r>
      <rPr>
        <sz val="10"/>
        <color indexed="8"/>
        <rFont val="한양중고딕"/>
        <family val="3"/>
        <charset val="129"/>
      </rPr>
      <t>)</t>
    </r>
  </si>
  <si>
    <r>
      <t>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11</t>
    </r>
    <r>
      <rPr>
        <sz val="10"/>
        <color indexed="8"/>
        <rFont val="맑은 고딕"/>
        <family val="3"/>
        <charset val="129"/>
      </rPr>
      <t>초</t>
    </r>
  </si>
  <si>
    <t>2015-105</t>
  </si>
  <si>
    <t>그녀를 위하여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</si>
  <si>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50</t>
    </r>
    <r>
      <rPr>
        <sz val="10"/>
        <color indexed="8"/>
        <rFont val="맑은 고딕"/>
        <family val="3"/>
        <charset val="129"/>
      </rPr>
      <t>초</t>
    </r>
  </si>
  <si>
    <t>2015-106</t>
  </si>
  <si>
    <t>The Bookworm</t>
  </si>
  <si>
    <r>
      <t>8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19</t>
    </r>
    <r>
      <rPr>
        <sz val="10"/>
        <color indexed="8"/>
        <rFont val="맑은 고딕"/>
        <family val="3"/>
        <charset val="129"/>
      </rPr>
      <t>초</t>
    </r>
  </si>
  <si>
    <t>2015-107</t>
  </si>
  <si>
    <t>The Stairs</t>
  </si>
  <si>
    <t>국내단독</t>
    <phoneticPr fontId="1" type="noConversion"/>
  </si>
  <si>
    <t>해외합작</t>
    <phoneticPr fontId="1" type="noConversion"/>
  </si>
  <si>
    <t>인정</t>
    <phoneticPr fontId="1" type="noConversion"/>
  </si>
  <si>
    <t>2015-108</t>
  </si>
  <si>
    <t>보름달 공장(21~30화)</t>
    <phoneticPr fontId="1" type="noConversion"/>
  </si>
  <si>
    <t>11분</t>
    <phoneticPr fontId="1" type="noConversion"/>
  </si>
  <si>
    <t>2015-109</t>
  </si>
  <si>
    <t>헬로 카봇(Hello Carbot) 시즌 2(1화)</t>
    <phoneticPr fontId="1" type="noConversion"/>
  </si>
  <si>
    <t>(주)초이락컨텐츠팩토리</t>
    <phoneticPr fontId="1" type="noConversion"/>
  </si>
  <si>
    <t>13분 18초</t>
    <phoneticPr fontId="1" type="noConversion"/>
  </si>
  <si>
    <t>2015-110</t>
  </si>
  <si>
    <t>치링치링 시크릿 쥬쥬 시즌 1(1~10화)</t>
    <phoneticPr fontId="1" type="noConversion"/>
  </si>
  <si>
    <t>부야(주)</t>
    <phoneticPr fontId="1" type="noConversion"/>
  </si>
  <si>
    <t>10분</t>
    <phoneticPr fontId="1" type="noConversion"/>
  </si>
  <si>
    <t>2015-111</t>
  </si>
  <si>
    <t>치링치링 시크릿 쥬쥬 시즌 7(1~18화)</t>
    <phoneticPr fontId="1" type="noConversion"/>
  </si>
  <si>
    <t>10분</t>
    <phoneticPr fontId="1" type="noConversion"/>
  </si>
  <si>
    <t>2015-112</t>
  </si>
  <si>
    <t>외계가족 졸리폴리(Alien Family JollyPolly), 30~52화</t>
    <phoneticPr fontId="1" type="noConversion"/>
  </si>
  <si>
    <t>(주)스튜디오 반달</t>
    <phoneticPr fontId="1" type="noConversion"/>
  </si>
  <si>
    <t>15분</t>
    <phoneticPr fontId="1" type="noConversion"/>
  </si>
  <si>
    <t>2015-113</t>
  </si>
  <si>
    <t>유후와 친구들 시즌 2 스페셜(9, 15, 17~26화)</t>
    <phoneticPr fontId="1" type="noConversion"/>
  </si>
  <si>
    <t>오로라월드(주)</t>
    <phoneticPr fontId="1" type="noConversion"/>
  </si>
  <si>
    <t>11분</t>
    <phoneticPr fontId="1" type="noConversion"/>
  </si>
  <si>
    <t>2015-114</t>
  </si>
  <si>
    <t>뽀로로와 노래해요 3기(1~13화)</t>
    <phoneticPr fontId="1" type="noConversion"/>
  </si>
  <si>
    <t>(주)아이코닉스</t>
    <phoneticPr fontId="1" type="noConversion"/>
  </si>
  <si>
    <t>3분 30초</t>
    <phoneticPr fontId="1" type="noConversion"/>
  </si>
  <si>
    <t>2015-115</t>
  </si>
  <si>
    <t>스푸키즈 시즌 1(1~26화)
스푸키즈 할로윈 특별편(1화)</t>
    <phoneticPr fontId="1" type="noConversion"/>
  </si>
  <si>
    <t>(주)키링</t>
    <phoneticPr fontId="1" type="noConversion"/>
  </si>
  <si>
    <t>1분 45초
3분 30초</t>
    <phoneticPr fontId="1" type="noConversion"/>
  </si>
  <si>
    <t>26
1</t>
    <phoneticPr fontId="1" type="noConversion"/>
  </si>
  <si>
    <t>2015-116</t>
  </si>
  <si>
    <t>2015-117</t>
  </si>
  <si>
    <t>2015-118</t>
  </si>
  <si>
    <t>2015-120</t>
  </si>
  <si>
    <t>2015-121</t>
  </si>
  <si>
    <t>2015-122</t>
  </si>
  <si>
    <t>2015-123</t>
  </si>
  <si>
    <t>2015-124</t>
  </si>
  <si>
    <t>2015-125</t>
  </si>
  <si>
    <t>2015-126</t>
  </si>
  <si>
    <t>타이온과 태권히어로즈(1~3화)</t>
    <phoneticPr fontId="1" type="noConversion"/>
  </si>
  <si>
    <t>과학 마술단(2~26화)</t>
    <phoneticPr fontId="1" type="noConversion"/>
  </si>
  <si>
    <t>엉뚱발랄 콩순이와 친구들 시즌2(1~16화)</t>
    <phoneticPr fontId="1" type="noConversion"/>
  </si>
  <si>
    <t>보름달 공장(31~38화)</t>
    <phoneticPr fontId="1" type="noConversion"/>
  </si>
  <si>
    <t>Mr..:How about you?</t>
    <phoneticPr fontId="1" type="noConversion"/>
  </si>
  <si>
    <t>My name is "아빠"</t>
    <phoneticPr fontId="1" type="noConversion"/>
  </si>
  <si>
    <t>끝판왕</t>
    <phoneticPr fontId="1" type="noConversion"/>
  </si>
  <si>
    <t>괴물</t>
    <phoneticPr fontId="1" type="noConversion"/>
  </si>
  <si>
    <t>선긋기</t>
    <phoneticPr fontId="1" type="noConversion"/>
  </si>
  <si>
    <t>소파</t>
    <phoneticPr fontId="1" type="noConversion"/>
  </si>
  <si>
    <t>(주)콘텐츠비젼</t>
    <phoneticPr fontId="1" type="noConversion"/>
  </si>
  <si>
    <t>(주)두루픽스</t>
    <phoneticPr fontId="1" type="noConversion"/>
  </si>
  <si>
    <t>주식회사 엔팝</t>
    <phoneticPr fontId="1" type="noConversion"/>
  </si>
  <si>
    <t>25분</t>
    <phoneticPr fontId="1" type="noConversion"/>
  </si>
  <si>
    <t>23분</t>
    <phoneticPr fontId="1" type="noConversion"/>
  </si>
  <si>
    <t>5분</t>
    <phoneticPr fontId="1" type="noConversion"/>
  </si>
  <si>
    <t>9분 54초</t>
    <phoneticPr fontId="1" type="noConversion"/>
  </si>
  <si>
    <t>12분 53초</t>
    <phoneticPr fontId="1" type="noConversion"/>
  </si>
  <si>
    <t>6분 30초</t>
    <phoneticPr fontId="1" type="noConversion"/>
  </si>
  <si>
    <t>6분 35초</t>
    <phoneticPr fontId="1" type="noConversion"/>
  </si>
  <si>
    <t>3분</t>
    <phoneticPr fontId="1" type="noConversion"/>
  </si>
  <si>
    <t>최강전사 미니특공대</t>
  </si>
  <si>
    <t>㈜삼지애니메이션</t>
  </si>
  <si>
    <t>어린이날 특선 애니메이션 로보텍스</t>
  </si>
  <si>
    <t>아빠셋 주식회사</t>
  </si>
  <si>
    <t>암행어사 별코</t>
  </si>
  <si>
    <t>이야기 보따리</t>
  </si>
  <si>
    <t>백 번째 양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</si>
  <si>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35</t>
    </r>
    <r>
      <rPr>
        <sz val="10"/>
        <color indexed="8"/>
        <rFont val="맑은 고딕"/>
        <family val="3"/>
        <charset val="129"/>
      </rPr>
      <t>초</t>
    </r>
  </si>
  <si>
    <t>Elevator Romance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</si>
  <si>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7</t>
    </r>
    <r>
      <rPr>
        <sz val="10"/>
        <color indexed="8"/>
        <rFont val="맑은 고딕"/>
        <family val="3"/>
        <charset val="129"/>
      </rPr>
      <t>초</t>
    </r>
  </si>
  <si>
    <t>양말 한 짝</t>
  </si>
  <si>
    <r>
      <t>4</t>
    </r>
    <r>
      <rPr>
        <sz val="10"/>
        <color indexed="8"/>
        <rFont val="맑은 고딕"/>
        <family val="3"/>
        <charset val="129"/>
      </rPr>
      <t>분</t>
    </r>
  </si>
  <si>
    <t>DoDo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</si>
  <si>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</si>
  <si>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r>
      <t>My Joshua(</t>
    </r>
    <r>
      <rPr>
        <sz val="10"/>
        <color indexed="8"/>
        <rFont val="맑은 고딕"/>
        <family val="3"/>
        <charset val="129"/>
      </rPr>
      <t>마이 조슈아</t>
    </r>
    <r>
      <rPr>
        <sz val="10"/>
        <color indexed="8"/>
        <rFont val="한양중고딕"/>
        <family val="3"/>
        <charset val="129"/>
      </rPr>
      <t>)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</si>
  <si>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48</t>
    </r>
    <r>
      <rPr>
        <sz val="10"/>
        <color indexed="8"/>
        <rFont val="맑은 고딕"/>
        <family val="3"/>
        <charset val="129"/>
      </rPr>
      <t>초</t>
    </r>
  </si>
  <si>
    <t>Hot Air Balloon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</si>
  <si>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57</t>
    </r>
    <r>
      <rPr>
        <sz val="10"/>
        <color indexed="8"/>
        <rFont val="맑은 고딕"/>
        <family val="3"/>
        <charset val="129"/>
      </rPr>
      <t>초</t>
    </r>
  </si>
  <si>
    <t>하와이안 랩소디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</si>
  <si>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22</t>
    </r>
    <r>
      <rPr>
        <sz val="10"/>
        <color indexed="8"/>
        <rFont val="맑은 고딕"/>
        <family val="3"/>
        <charset val="129"/>
      </rPr>
      <t>초</t>
    </r>
  </si>
  <si>
    <t>Happy Birthday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</si>
  <si>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18</t>
    </r>
    <r>
      <rPr>
        <sz val="10"/>
        <color indexed="8"/>
        <rFont val="맑은 고딕"/>
        <family val="3"/>
        <charset val="129"/>
      </rPr>
      <t>초</t>
    </r>
  </si>
  <si>
    <t>the human clone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</si>
  <si>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31</t>
    </r>
    <r>
      <rPr>
        <sz val="10"/>
        <color indexed="8"/>
        <rFont val="맑은 고딕"/>
        <family val="3"/>
        <charset val="129"/>
      </rPr>
      <t>초</t>
    </r>
  </si>
  <si>
    <t>검은 도깨비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</si>
  <si>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42</t>
    </r>
    <r>
      <rPr>
        <sz val="10"/>
        <color indexed="8"/>
        <rFont val="맑은 고딕"/>
        <family val="3"/>
        <charset val="129"/>
      </rPr>
      <t>초</t>
    </r>
  </si>
  <si>
    <t>picnic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</si>
  <si>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12</t>
    </r>
    <r>
      <rPr>
        <sz val="10"/>
        <color indexed="8"/>
        <rFont val="맑은 고딕"/>
        <family val="3"/>
        <charset val="129"/>
      </rPr>
      <t>초</t>
    </r>
  </si>
  <si>
    <t>우물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</si>
  <si>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51</t>
    </r>
    <r>
      <rPr>
        <sz val="10"/>
        <color indexed="8"/>
        <rFont val="맑은 고딕"/>
        <family val="3"/>
        <charset val="129"/>
      </rPr>
      <t>초</t>
    </r>
  </si>
  <si>
    <t>엄마의 집</t>
  </si>
  <si>
    <r>
      <t>7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56</t>
    </r>
    <r>
      <rPr>
        <sz val="10"/>
        <color indexed="8"/>
        <rFont val="맑은 고딕"/>
        <family val="3"/>
        <charset val="129"/>
      </rPr>
      <t>초</t>
    </r>
  </si>
  <si>
    <t>리딩딩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</si>
  <si>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17</t>
    </r>
    <r>
      <rPr>
        <sz val="10"/>
        <color indexed="8"/>
        <rFont val="맑은 고딕"/>
        <family val="3"/>
        <charset val="129"/>
      </rPr>
      <t>초</t>
    </r>
  </si>
  <si>
    <t>검은 방</t>
  </si>
  <si>
    <t>기러기아빠</t>
  </si>
  <si>
    <r>
      <t>10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</t>
    </r>
    <r>
      <rPr>
        <sz val="10"/>
        <color indexed="8"/>
        <rFont val="맑은 고딕"/>
        <family val="3"/>
        <charset val="129"/>
      </rPr>
      <t>초</t>
    </r>
  </si>
  <si>
    <t>boxes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</si>
  <si>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10</t>
    </r>
    <r>
      <rPr>
        <sz val="10"/>
        <color indexed="8"/>
        <rFont val="맑은 고딕"/>
        <family val="3"/>
        <charset val="129"/>
      </rPr>
      <t>초</t>
    </r>
  </si>
  <si>
    <t>당신이 없는 그 곳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</si>
  <si>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13</t>
    </r>
    <r>
      <rPr>
        <sz val="10"/>
        <color indexed="8"/>
        <rFont val="맑은 고딕"/>
        <family val="3"/>
        <charset val="129"/>
      </rPr>
      <t>초</t>
    </r>
  </si>
  <si>
    <r>
      <t>Edward(</t>
    </r>
    <r>
      <rPr>
        <sz val="10"/>
        <color indexed="8"/>
        <rFont val="맑은 고딕"/>
        <family val="3"/>
        <charset val="129"/>
      </rPr>
      <t>에드워드</t>
    </r>
    <r>
      <rPr>
        <sz val="10"/>
        <color indexed="8"/>
        <rFont val="한양중고딕"/>
        <family val="3"/>
        <charset val="129"/>
      </rPr>
      <t>)</t>
    </r>
  </si>
  <si>
    <r>
      <t>8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54</t>
    </r>
    <r>
      <rPr>
        <sz val="10"/>
        <color indexed="8"/>
        <rFont val="맑은 고딕"/>
        <family val="3"/>
        <charset val="129"/>
      </rPr>
      <t>초</t>
    </r>
  </si>
  <si>
    <t>불면증</t>
  </si>
  <si>
    <r>
      <t>13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</si>
  <si>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t>당신이 잠든 사이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</si>
  <si>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47</t>
    </r>
    <r>
      <rPr>
        <sz val="10"/>
        <color indexed="8"/>
        <rFont val="맑은 고딕"/>
        <family val="3"/>
        <charset val="129"/>
      </rPr>
      <t>초</t>
    </r>
  </si>
  <si>
    <t>The Window</t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</si>
  <si>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35</t>
    </r>
    <r>
      <rPr>
        <sz val="10"/>
        <color indexed="8"/>
        <rFont val="맑은 고딕"/>
        <family val="3"/>
        <charset val="129"/>
      </rPr>
      <t>초</t>
    </r>
  </si>
  <si>
    <t>하늬바람</t>
  </si>
  <si>
    <r>
      <t>7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53</t>
    </r>
    <r>
      <rPr>
        <sz val="10"/>
        <color indexed="8"/>
        <rFont val="맑은 고딕"/>
        <family val="3"/>
        <charset val="129"/>
      </rPr>
      <t>초</t>
    </r>
  </si>
  <si>
    <t>달무리</t>
  </si>
  <si>
    <r>
      <t>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11</t>
    </r>
    <r>
      <rPr>
        <sz val="10"/>
        <color indexed="8"/>
        <rFont val="맑은 고딕"/>
        <family val="3"/>
        <charset val="129"/>
      </rPr>
      <t>초</t>
    </r>
  </si>
  <si>
    <t>The traveler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</si>
  <si>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15</t>
    </r>
    <r>
      <rPr>
        <sz val="10"/>
        <color indexed="8"/>
        <rFont val="맑은 고딕"/>
        <family val="3"/>
        <charset val="129"/>
      </rPr>
      <t>초</t>
    </r>
  </si>
  <si>
    <t>Rainy Day</t>
  </si>
  <si>
    <r>
      <t>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25</t>
    </r>
    <r>
      <rPr>
        <sz val="10"/>
        <color indexed="8"/>
        <rFont val="맑은 고딕"/>
        <family val="3"/>
        <charset val="129"/>
      </rPr>
      <t>초</t>
    </r>
  </si>
  <si>
    <r>
      <t>Illusion(</t>
    </r>
    <r>
      <rPr>
        <sz val="10"/>
        <color indexed="8"/>
        <rFont val="맑은 고딕"/>
        <family val="3"/>
        <charset val="129"/>
      </rPr>
      <t>일루전</t>
    </r>
    <r>
      <rPr>
        <sz val="10"/>
        <color indexed="8"/>
        <rFont val="한양중고딕"/>
        <family val="3"/>
        <charset val="129"/>
      </rPr>
      <t>)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</si>
  <si>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51</t>
    </r>
    <r>
      <rPr>
        <sz val="10"/>
        <color indexed="8"/>
        <rFont val="맑은 고딕"/>
        <family val="3"/>
        <charset val="129"/>
      </rPr>
      <t>초</t>
    </r>
  </si>
  <si>
    <t>Shadow Dance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</si>
  <si>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</t>
    </r>
    <r>
      <rPr>
        <sz val="10"/>
        <color indexed="8"/>
        <rFont val="맑은 고딕"/>
        <family val="3"/>
        <charset val="129"/>
      </rPr>
      <t>초</t>
    </r>
  </si>
  <si>
    <t>A big day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</si>
  <si>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58</t>
    </r>
    <r>
      <rPr>
        <sz val="10"/>
        <color indexed="8"/>
        <rFont val="맑은 고딕"/>
        <family val="3"/>
        <charset val="129"/>
      </rPr>
      <t>초</t>
    </r>
  </si>
  <si>
    <t>Mr.Bread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</si>
  <si>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50</t>
    </r>
    <r>
      <rPr>
        <sz val="10"/>
        <color indexed="8"/>
        <rFont val="맑은 고딕"/>
        <family val="3"/>
        <charset val="129"/>
      </rPr>
      <t>초</t>
    </r>
  </si>
  <si>
    <t>서울 언더 더 시티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</si>
  <si>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</si>
  <si>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t>최강전사 미니특공대 -새로운 악당의 습격</t>
    <phoneticPr fontId="1" type="noConversion"/>
  </si>
  <si>
    <r>
      <t>60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</si>
  <si>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13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</si>
  <si>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1</t>
    </r>
    <r>
      <rPr>
        <sz val="10"/>
        <color indexed="8"/>
        <rFont val="맑은 고딕"/>
        <family val="3"/>
        <charset val="129"/>
      </rPr>
      <t>시간</t>
    </r>
    <phoneticPr fontId="1" type="noConversion"/>
  </si>
  <si>
    <r>
      <t>23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</si>
  <si>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11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</si>
  <si>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24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39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</si>
  <si>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t>2015-128</t>
    <phoneticPr fontId="1" type="noConversion"/>
  </si>
  <si>
    <t>2015-129</t>
  </si>
  <si>
    <t>2015-130</t>
  </si>
  <si>
    <t>2015-131</t>
  </si>
  <si>
    <t>2015-132</t>
  </si>
  <si>
    <t>2015-133</t>
  </si>
  <si>
    <t>2015-135</t>
    <phoneticPr fontId="1" type="noConversion"/>
  </si>
  <si>
    <t>2015-136</t>
  </si>
  <si>
    <t>2015-137</t>
  </si>
  <si>
    <t>2015-138</t>
  </si>
  <si>
    <t>2015-139</t>
  </si>
  <si>
    <t>2015-140</t>
  </si>
  <si>
    <t>2015-141</t>
  </si>
  <si>
    <t>2015-142</t>
  </si>
  <si>
    <t>2015-143</t>
  </si>
  <si>
    <t>2015-144</t>
  </si>
  <si>
    <t>2015-145</t>
  </si>
  <si>
    <t>2015-146</t>
  </si>
  <si>
    <t>2015-147</t>
  </si>
  <si>
    <t>2015-148</t>
  </si>
  <si>
    <t>2015-149</t>
  </si>
  <si>
    <t>2015-150</t>
  </si>
  <si>
    <t>2015-151</t>
  </si>
  <si>
    <t>2015-152</t>
  </si>
  <si>
    <t>2015-153</t>
  </si>
  <si>
    <t>2015-154</t>
  </si>
  <si>
    <t>2015-155</t>
  </si>
  <si>
    <t>2015-156</t>
  </si>
  <si>
    <t>2015-157</t>
  </si>
  <si>
    <t>2015-158</t>
  </si>
  <si>
    <t>2015-159</t>
  </si>
  <si>
    <t>2015-160</t>
  </si>
  <si>
    <t>2015-161</t>
  </si>
  <si>
    <t>2015-162</t>
  </si>
  <si>
    <t>2015-163</t>
  </si>
  <si>
    <t>2015-164</t>
  </si>
  <si>
    <t>2015-165</t>
  </si>
  <si>
    <t>인정</t>
    <phoneticPr fontId="1" type="noConversion"/>
  </si>
  <si>
    <t>보름달 공장(39~46화)</t>
    <phoneticPr fontId="1" type="noConversion"/>
  </si>
  <si>
    <t>2015-166</t>
    <phoneticPr fontId="1" type="noConversion"/>
  </si>
  <si>
    <t>보름달 공장</t>
    <phoneticPr fontId="1" type="noConversion"/>
  </si>
  <si>
    <t>비아이그룹</t>
    <phoneticPr fontId="1" type="noConversion"/>
  </si>
  <si>
    <t>11분</t>
    <phoneticPr fontId="1" type="noConversion"/>
  </si>
  <si>
    <t>국내단독</t>
    <phoneticPr fontId="1" type="noConversion"/>
  </si>
  <si>
    <t>2015-167</t>
    <phoneticPr fontId="1" type="noConversion"/>
  </si>
  <si>
    <t>코코몽3</t>
    <phoneticPr fontId="1" type="noConversion"/>
  </si>
  <si>
    <t>(주)올리브스튜디오</t>
    <phoneticPr fontId="1" type="noConversion"/>
  </si>
  <si>
    <t>11분30초</t>
    <phoneticPr fontId="1" type="noConversion"/>
  </si>
  <si>
    <t>2015-168</t>
    <phoneticPr fontId="1" type="noConversion"/>
  </si>
  <si>
    <t>우파루의 모험</t>
    <phoneticPr fontId="1" type="noConversion"/>
  </si>
  <si>
    <t>대원미디어(주)</t>
    <phoneticPr fontId="1" type="noConversion"/>
  </si>
  <si>
    <t>15분</t>
    <phoneticPr fontId="1" type="noConversion"/>
  </si>
  <si>
    <t>2015-169</t>
    <phoneticPr fontId="1" type="noConversion"/>
  </si>
  <si>
    <t>보토스(BOTOS)</t>
    <phoneticPr fontId="1" type="noConversion"/>
  </si>
  <si>
    <t>주식회사 콤마스튜디오</t>
    <phoneticPr fontId="1" type="noConversion"/>
  </si>
  <si>
    <t>2분
1분
30초</t>
    <phoneticPr fontId="1" type="noConversion"/>
  </si>
  <si>
    <t>2015-170</t>
    <phoneticPr fontId="1" type="noConversion"/>
  </si>
  <si>
    <t>출동! 포돌이가 간다!</t>
    <phoneticPr fontId="1" type="noConversion"/>
  </si>
  <si>
    <t>(주)오콘</t>
    <phoneticPr fontId="1" type="noConversion"/>
  </si>
  <si>
    <t>26분</t>
    <phoneticPr fontId="1" type="noConversion"/>
  </si>
  <si>
    <t>1편</t>
    <phoneticPr fontId="1" type="noConversion"/>
  </si>
  <si>
    <t>2015-172</t>
    <phoneticPr fontId="1" type="noConversion"/>
  </si>
  <si>
    <t>바다의 금동이</t>
    <phoneticPr fontId="1" type="noConversion"/>
  </si>
  <si>
    <t>(주)매직영상</t>
    <phoneticPr fontId="1" type="noConversion"/>
  </si>
  <si>
    <t>24분39초</t>
    <phoneticPr fontId="1" type="noConversion"/>
  </si>
  <si>
    <t>2015-173</t>
    <phoneticPr fontId="1" type="noConversion"/>
  </si>
  <si>
    <t>마법천자문2</t>
    <phoneticPr fontId="1" type="noConversion"/>
  </si>
  <si>
    <t>(주)지앤지엔터테인먼트</t>
    <phoneticPr fontId="1" type="noConversion"/>
  </si>
  <si>
    <t>30분</t>
    <phoneticPr fontId="1" type="noConversion"/>
  </si>
  <si>
    <t>2015-175</t>
    <phoneticPr fontId="1" type="noConversion"/>
  </si>
  <si>
    <t>어리이야기2</t>
    <phoneticPr fontId="1" type="noConversion"/>
  </si>
  <si>
    <t>(주)엔에이치씨미디어</t>
    <phoneticPr fontId="1" type="noConversion"/>
  </si>
  <si>
    <t>2015-176</t>
    <phoneticPr fontId="1" type="noConversion"/>
  </si>
  <si>
    <t>검정고무신 4기</t>
    <phoneticPr fontId="1" type="noConversion"/>
  </si>
  <si>
    <t>(주)새한프로덕션</t>
    <phoneticPr fontId="1" type="noConversion"/>
  </si>
  <si>
    <t>2015-177</t>
    <phoneticPr fontId="1" type="noConversion"/>
  </si>
  <si>
    <t>Blind</t>
    <phoneticPr fontId="1" type="noConversion"/>
  </si>
  <si>
    <t>4분 25초</t>
    <phoneticPr fontId="1" type="noConversion"/>
  </si>
  <si>
    <t>2015-178</t>
    <phoneticPr fontId="1" type="noConversion"/>
  </si>
  <si>
    <t>Momster</t>
    <phoneticPr fontId="1" type="noConversion"/>
  </si>
  <si>
    <t>9분</t>
    <phoneticPr fontId="1" type="noConversion"/>
  </si>
  <si>
    <t>2015-179</t>
    <phoneticPr fontId="1" type="noConversion"/>
  </si>
  <si>
    <t>길놀이</t>
    <phoneticPr fontId="1" type="noConversion"/>
  </si>
  <si>
    <t>5분 40초</t>
    <phoneticPr fontId="1" type="noConversion"/>
  </si>
  <si>
    <t>2015-180</t>
    <phoneticPr fontId="1" type="noConversion"/>
  </si>
  <si>
    <t>내 직업은 신호등</t>
    <phoneticPr fontId="1" type="noConversion"/>
  </si>
  <si>
    <t>8분</t>
    <phoneticPr fontId="1" type="noConversion"/>
  </si>
  <si>
    <t>2015-181</t>
    <phoneticPr fontId="1" type="noConversion"/>
  </si>
  <si>
    <t>부루</t>
    <phoneticPr fontId="1" type="noConversion"/>
  </si>
  <si>
    <t>2015-182</t>
    <phoneticPr fontId="1" type="noConversion"/>
  </si>
  <si>
    <t>샤방 샤방 샤랄라</t>
    <phoneticPr fontId="1" type="noConversion"/>
  </si>
  <si>
    <t>17분</t>
    <phoneticPr fontId="1" type="noConversion"/>
  </si>
  <si>
    <t>2015-183</t>
    <phoneticPr fontId="1" type="noConversion"/>
  </si>
  <si>
    <t>stay…</t>
    <phoneticPr fontId="1" type="noConversion"/>
  </si>
  <si>
    <t>6분 7초</t>
    <phoneticPr fontId="1" type="noConversion"/>
  </si>
  <si>
    <t>2015-184</t>
    <phoneticPr fontId="1" type="noConversion"/>
  </si>
  <si>
    <t>메리골라스마스</t>
    <phoneticPr fontId="1" type="noConversion"/>
  </si>
  <si>
    <t>10분</t>
    <phoneticPr fontId="1" type="noConversion"/>
  </si>
  <si>
    <t>2015-185</t>
    <phoneticPr fontId="1" type="noConversion"/>
  </si>
  <si>
    <t>Two tower</t>
    <phoneticPr fontId="1" type="noConversion"/>
  </si>
  <si>
    <t>3분 35초</t>
    <phoneticPr fontId="1" type="noConversion"/>
  </si>
  <si>
    <t>인정</t>
    <phoneticPr fontId="1" type="noConversion"/>
  </si>
  <si>
    <t>1
7
21</t>
    <phoneticPr fontId="1" type="noConversion"/>
  </si>
  <si>
    <t>2015-186</t>
    <phoneticPr fontId="1" type="noConversion"/>
  </si>
  <si>
    <r>
      <t>출동</t>
    </r>
    <r>
      <rPr>
        <sz val="10"/>
        <color indexed="8"/>
        <rFont val="한양중고딕"/>
        <family val="3"/>
        <charset val="129"/>
      </rPr>
      <t xml:space="preserve">! </t>
    </r>
    <r>
      <rPr>
        <sz val="10"/>
        <color indexed="8"/>
        <rFont val="맑은 고딕"/>
        <family val="3"/>
        <charset val="129"/>
      </rPr>
      <t>슈퍼윙스</t>
    </r>
    <r>
      <rPr>
        <sz val="10"/>
        <color indexed="8"/>
        <rFont val="한양중고딕"/>
        <family val="3"/>
        <charset val="129"/>
      </rPr>
      <t>(Super Wings)</t>
    </r>
  </si>
  <si>
    <t>㈜퍼니플럭스 엔터테인먼트</t>
  </si>
  <si>
    <t>11분</t>
    <phoneticPr fontId="1" type="noConversion"/>
  </si>
  <si>
    <t>2015-188</t>
    <phoneticPr fontId="1" type="noConversion"/>
  </si>
  <si>
    <t>로봇트레인</t>
  </si>
  <si>
    <r>
      <t>포스크리에이티브파티</t>
    </r>
    <r>
      <rPr>
        <sz val="10"/>
        <color indexed="8"/>
        <rFont val="한양중고딕"/>
        <family val="3"/>
        <charset val="129"/>
      </rPr>
      <t>(</t>
    </r>
    <r>
      <rPr>
        <sz val="10"/>
        <color indexed="8"/>
        <rFont val="맑은 고딕"/>
        <family val="3"/>
        <charset val="129"/>
      </rPr>
      <t>주</t>
    </r>
    <r>
      <rPr>
        <sz val="10"/>
        <color indexed="8"/>
        <rFont val="한양중고딕"/>
        <family val="3"/>
        <charset val="129"/>
      </rPr>
      <t>)</t>
    </r>
  </si>
  <si>
    <t>2015-189</t>
    <phoneticPr fontId="1" type="noConversion"/>
  </si>
  <si>
    <t>꼬마 돌 도도</t>
  </si>
  <si>
    <t>㈜스튜디오반달</t>
  </si>
  <si>
    <t>15분</t>
    <phoneticPr fontId="1" type="noConversion"/>
  </si>
  <si>
    <t>2015-190</t>
    <phoneticPr fontId="1" type="noConversion"/>
  </si>
  <si>
    <t>별별가족</t>
  </si>
  <si>
    <t>㈜쏘울크리에이티브</t>
  </si>
  <si>
    <t>5분</t>
    <phoneticPr fontId="1" type="noConversion"/>
  </si>
  <si>
    <t>2015-191</t>
    <phoneticPr fontId="1" type="noConversion"/>
  </si>
  <si>
    <r>
      <t xml:space="preserve">변신자동차 또봇 </t>
    </r>
    <r>
      <rPr>
        <sz val="10"/>
        <color indexed="8"/>
        <rFont val="한양중고딕"/>
        <family val="3"/>
        <charset val="129"/>
      </rPr>
      <t>18</t>
    </r>
    <r>
      <rPr>
        <sz val="10"/>
        <color indexed="8"/>
        <rFont val="맑은 고딕"/>
        <family val="3"/>
        <charset val="129"/>
      </rPr>
      <t>기</t>
    </r>
  </si>
  <si>
    <t>4분</t>
    <phoneticPr fontId="1" type="noConversion"/>
  </si>
  <si>
    <t>2015-192</t>
    <phoneticPr fontId="1" type="noConversion"/>
  </si>
  <si>
    <t>리틀 제이콥</t>
  </si>
  <si>
    <t>데이브좋은영상협동조합</t>
  </si>
  <si>
    <t>40분</t>
    <phoneticPr fontId="1" type="noConversion"/>
  </si>
  <si>
    <t>2015-193</t>
    <phoneticPr fontId="1" type="noConversion"/>
  </si>
  <si>
    <t>프리파라</t>
  </si>
  <si>
    <t>30분</t>
    <phoneticPr fontId="1" type="noConversion"/>
  </si>
  <si>
    <t>2015-194</t>
    <phoneticPr fontId="1" type="noConversion"/>
  </si>
  <si>
    <t>토닥토닥 꼬모</t>
  </si>
  <si>
    <t>㈜디자인에그</t>
  </si>
  <si>
    <t>10분</t>
    <phoneticPr fontId="1" type="noConversion"/>
  </si>
  <si>
    <t>2015-195</t>
    <phoneticPr fontId="1" type="noConversion"/>
  </si>
  <si>
    <r>
      <t>풍선코끼리 발루뽀 시즌</t>
    </r>
    <r>
      <rPr>
        <sz val="10"/>
        <color indexed="8"/>
        <rFont val="한양중고딕"/>
        <family val="3"/>
        <charset val="129"/>
      </rPr>
      <t>2</t>
    </r>
  </si>
  <si>
    <t>㈜포브디지털</t>
  </si>
  <si>
    <t>11분</t>
    <phoneticPr fontId="1" type="noConversion"/>
  </si>
  <si>
    <t>2015-196</t>
    <phoneticPr fontId="1" type="noConversion"/>
  </si>
  <si>
    <t>로봇</t>
  </si>
  <si>
    <t>7분</t>
  </si>
  <si>
    <t>2015-197</t>
    <phoneticPr fontId="1" type="noConversion"/>
  </si>
  <si>
    <t>Good night</t>
  </si>
  <si>
    <t>6분</t>
  </si>
  <si>
    <t>2015-198</t>
    <phoneticPr fontId="1" type="noConversion"/>
  </si>
  <si>
    <t>악플러</t>
  </si>
  <si>
    <t xml:space="preserve">인정 </t>
  </si>
  <si>
    <t>해외합작</t>
    <phoneticPr fontId="1" type="noConversion"/>
  </si>
  <si>
    <t>2015-200</t>
    <phoneticPr fontId="1" type="noConversion"/>
  </si>
  <si>
    <t>두돌스</t>
  </si>
  <si>
    <t>㈜시너지미디어</t>
  </si>
  <si>
    <t>5분</t>
    <phoneticPr fontId="1" type="noConversion"/>
  </si>
  <si>
    <t>26편</t>
    <phoneticPr fontId="1" type="noConversion"/>
  </si>
  <si>
    <t>국내합작</t>
    <phoneticPr fontId="1" type="noConversion"/>
  </si>
  <si>
    <t>2015-201</t>
    <phoneticPr fontId="1" type="noConversion"/>
  </si>
  <si>
    <r>
      <t xml:space="preserve">안녕자두야 </t>
    </r>
    <r>
      <rPr>
        <sz val="10"/>
        <color indexed="8"/>
        <rFont val="한양중고딕"/>
        <family val="3"/>
        <charset val="129"/>
      </rPr>
      <t>3</t>
    </r>
  </si>
  <si>
    <r>
      <t>(</t>
    </r>
    <r>
      <rPr>
        <sz val="10"/>
        <color indexed="8"/>
        <rFont val="맑은 고딕"/>
        <family val="3"/>
        <charset val="129"/>
      </rPr>
      <t>주</t>
    </r>
    <r>
      <rPr>
        <sz val="10"/>
        <color indexed="8"/>
        <rFont val="한양중고딕"/>
        <family val="3"/>
        <charset val="129"/>
      </rPr>
      <t>)</t>
    </r>
    <r>
      <rPr>
        <sz val="10"/>
        <color indexed="8"/>
        <rFont val="맑은 고딕"/>
        <family val="3"/>
        <charset val="129"/>
      </rPr>
      <t>아툰즈</t>
    </r>
  </si>
  <si>
    <t>30분</t>
    <phoneticPr fontId="1" type="noConversion"/>
  </si>
  <si>
    <t>4편</t>
    <phoneticPr fontId="1" type="noConversion"/>
  </si>
  <si>
    <t>2015-202</t>
    <phoneticPr fontId="1" type="noConversion"/>
  </si>
  <si>
    <r>
      <t xml:space="preserve">마법천자문 </t>
    </r>
    <r>
      <rPr>
        <sz val="10"/>
        <color indexed="8"/>
        <rFont val="한양중고딕"/>
        <family val="3"/>
        <charset val="129"/>
      </rPr>
      <t>2</t>
    </r>
  </si>
  <si>
    <t>㈜지앤지엔터테인먼트</t>
  </si>
  <si>
    <t>30분</t>
    <phoneticPr fontId="1" type="noConversion"/>
  </si>
  <si>
    <t>14편</t>
    <phoneticPr fontId="1" type="noConversion"/>
  </si>
  <si>
    <t>국내합작</t>
    <phoneticPr fontId="1" type="noConversion"/>
  </si>
  <si>
    <t>2015-203</t>
    <phoneticPr fontId="1" type="noConversion"/>
  </si>
  <si>
    <r>
      <t>놓지마 정신줄</t>
    </r>
    <r>
      <rPr>
        <sz val="10"/>
        <color indexed="8"/>
        <rFont val="한양중고딕"/>
        <family val="3"/>
        <charset val="129"/>
      </rPr>
      <t>!! 애니메이션 시즌2</t>
    </r>
    <phoneticPr fontId="1" type="noConversion"/>
  </si>
  <si>
    <t>㈜스튜디오 애니멀</t>
  </si>
  <si>
    <t>15분</t>
    <phoneticPr fontId="1" type="noConversion"/>
  </si>
  <si>
    <t>20편</t>
    <phoneticPr fontId="1" type="noConversion"/>
  </si>
  <si>
    <t>국내단독</t>
    <phoneticPr fontId="1" type="noConversion"/>
  </si>
  <si>
    <t>2015-204</t>
    <phoneticPr fontId="1" type="noConversion"/>
  </si>
  <si>
    <r>
      <t xml:space="preserve">로보카폴리 </t>
    </r>
    <r>
      <rPr>
        <sz val="10"/>
        <color indexed="8"/>
        <rFont val="한양중고딕"/>
        <family val="3"/>
        <charset val="129"/>
      </rPr>
      <t>4</t>
    </r>
  </si>
  <si>
    <t>㈜로이비쥬얼</t>
  </si>
  <si>
    <t>11분</t>
    <phoneticPr fontId="1" type="noConversion"/>
  </si>
  <si>
    <t>16편</t>
    <phoneticPr fontId="1" type="noConversion"/>
  </si>
  <si>
    <t>2015-205</t>
    <phoneticPr fontId="1" type="noConversion"/>
  </si>
  <si>
    <t>뽀로로 극장판 눈요정 마을 대모험</t>
  </si>
  <si>
    <t>㈜오콘</t>
  </si>
  <si>
    <t>35분</t>
    <phoneticPr fontId="1" type="noConversion"/>
  </si>
  <si>
    <t>1편</t>
    <phoneticPr fontId="1" type="noConversion"/>
  </si>
  <si>
    <t>2015-206</t>
    <phoneticPr fontId="1" type="noConversion"/>
  </si>
  <si>
    <t>법사랑 사이버랜드 유아용 법질서 교육콘텐츠</t>
  </si>
  <si>
    <t>2편</t>
    <phoneticPr fontId="1" type="noConversion"/>
  </si>
  <si>
    <t>국내단독</t>
    <phoneticPr fontId="1" type="noConversion"/>
  </si>
  <si>
    <t>2015-207</t>
    <phoneticPr fontId="1" type="noConversion"/>
  </si>
  <si>
    <r>
      <t>안녕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맑은 고딕"/>
        <family val="3"/>
        <charset val="129"/>
      </rPr>
      <t>전우치</t>
    </r>
    <r>
      <rPr>
        <sz val="10"/>
        <color indexed="8"/>
        <rFont val="한양중고딕"/>
        <family val="3"/>
        <charset val="129"/>
      </rPr>
      <t xml:space="preserve">! </t>
    </r>
    <r>
      <rPr>
        <sz val="10"/>
        <color indexed="8"/>
        <rFont val="맑은 고딕"/>
        <family val="3"/>
        <charset val="129"/>
      </rPr>
      <t>도술로봇대결전</t>
    </r>
  </si>
  <si>
    <t>㈜얼리버드픽쳐스</t>
  </si>
  <si>
    <t>88분</t>
    <phoneticPr fontId="1" type="noConversion"/>
  </si>
  <si>
    <t>1편</t>
    <phoneticPr fontId="1" type="noConversion"/>
  </si>
  <si>
    <t>2015-208</t>
    <phoneticPr fontId="1" type="noConversion"/>
  </si>
  <si>
    <t>애니메이션주일학교</t>
  </si>
  <si>
    <t>15분</t>
    <phoneticPr fontId="1" type="noConversion"/>
  </si>
  <si>
    <t>52편</t>
    <phoneticPr fontId="1" type="noConversion"/>
  </si>
  <si>
    <t>2015-209</t>
    <phoneticPr fontId="1" type="noConversion"/>
  </si>
  <si>
    <t>타스의 풀이 풀이 사자성어 시즌1</t>
    <phoneticPr fontId="1" type="noConversion"/>
  </si>
  <si>
    <t>22분</t>
    <phoneticPr fontId="1" type="noConversion"/>
  </si>
  <si>
    <t>19편</t>
    <phoneticPr fontId="1" type="noConversion"/>
  </si>
  <si>
    <t>2015-210</t>
    <phoneticPr fontId="1" type="noConversion"/>
  </si>
  <si>
    <t>6편</t>
    <phoneticPr fontId="1" type="noConversion"/>
  </si>
  <si>
    <t>2015-211</t>
    <phoneticPr fontId="1" type="noConversion"/>
  </si>
  <si>
    <t>타스의 풀이 풀이 사자성어 시즌2</t>
    <phoneticPr fontId="1" type="noConversion"/>
  </si>
  <si>
    <t>2015-212</t>
    <phoneticPr fontId="1" type="noConversion"/>
  </si>
  <si>
    <t>COLOUR SEASON</t>
  </si>
  <si>
    <t>5분19초</t>
  </si>
  <si>
    <t>2015-213</t>
    <phoneticPr fontId="1" type="noConversion"/>
  </si>
  <si>
    <t>PIMPLE MOUNTAIN</t>
  </si>
  <si>
    <t>8분</t>
  </si>
  <si>
    <t>2015-214</t>
    <phoneticPr fontId="1" type="noConversion"/>
  </si>
  <si>
    <r>
      <t>SNS</t>
    </r>
    <r>
      <rPr>
        <sz val="10"/>
        <color indexed="8"/>
        <rFont val="맑은 고딕"/>
        <family val="3"/>
        <charset val="129"/>
      </rPr>
      <t>공주</t>
    </r>
  </si>
  <si>
    <t>8분51초</t>
  </si>
  <si>
    <t>2015-215</t>
    <phoneticPr fontId="1" type="noConversion"/>
  </si>
  <si>
    <t>GREEN</t>
  </si>
  <si>
    <t>5분39초</t>
  </si>
  <si>
    <t>2015-216</t>
    <phoneticPr fontId="1" type="noConversion"/>
  </si>
  <si>
    <t>기차</t>
  </si>
  <si>
    <t>6분20초</t>
  </si>
  <si>
    <t>2015-217</t>
    <phoneticPr fontId="1" type="noConversion"/>
  </si>
  <si>
    <r>
      <t>너무 소중했던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맑은 고딕"/>
        <family val="3"/>
        <charset val="129"/>
      </rPr>
      <t>당신</t>
    </r>
  </si>
  <si>
    <t>19분55초</t>
  </si>
  <si>
    <t>1편</t>
    <phoneticPr fontId="1" type="noConversion"/>
  </si>
  <si>
    <t>국내합작</t>
    <phoneticPr fontId="1" type="noConversion"/>
  </si>
  <si>
    <t>2015-218</t>
    <phoneticPr fontId="1" type="noConversion"/>
  </si>
  <si>
    <t>쿠키</t>
  </si>
  <si>
    <t>7분43초</t>
  </si>
  <si>
    <t>국내단독</t>
    <phoneticPr fontId="1" type="noConversion"/>
  </si>
  <si>
    <t>2015-219</t>
    <phoneticPr fontId="1" type="noConversion"/>
  </si>
  <si>
    <t>바다고양이</t>
  </si>
  <si>
    <t>4분30초</t>
  </si>
  <si>
    <t>2015-220</t>
    <phoneticPr fontId="1" type="noConversion"/>
  </si>
  <si>
    <t>Hu‘s Game</t>
  </si>
  <si>
    <t>7분33초</t>
  </si>
  <si>
    <t>2015-221</t>
    <phoneticPr fontId="1" type="noConversion"/>
  </si>
  <si>
    <t>바람에게 부탁해</t>
  </si>
  <si>
    <t>6분9초</t>
  </si>
  <si>
    <t>2015-222</t>
    <phoneticPr fontId="1" type="noConversion"/>
  </si>
  <si>
    <t>Escape</t>
  </si>
  <si>
    <t>4분20초</t>
  </si>
  <si>
    <t>2015-223</t>
    <phoneticPr fontId="1" type="noConversion"/>
  </si>
  <si>
    <t>Jestory</t>
  </si>
  <si>
    <t>4분44초</t>
  </si>
  <si>
    <t>1편</t>
    <phoneticPr fontId="1" type="noConversion"/>
  </si>
  <si>
    <t>국내단독</t>
    <phoneticPr fontId="1" type="noConversion"/>
  </si>
  <si>
    <t>2015-224</t>
    <phoneticPr fontId="1" type="noConversion"/>
  </si>
  <si>
    <t>TOSTO</t>
  </si>
  <si>
    <t>3분37초</t>
  </si>
  <si>
    <t>2015-225</t>
    <phoneticPr fontId="1" type="noConversion"/>
  </si>
  <si>
    <t>누구나 마음속엔 고양이가 산다</t>
  </si>
  <si>
    <t>13분53초</t>
  </si>
  <si>
    <t>1편</t>
    <phoneticPr fontId="1" type="noConversion"/>
  </si>
  <si>
    <t>국내단독</t>
    <phoneticPr fontId="1" type="noConversion"/>
  </si>
  <si>
    <t>2015-226</t>
    <phoneticPr fontId="1" type="noConversion"/>
  </si>
  <si>
    <t>The spot</t>
  </si>
  <si>
    <t>1분50초</t>
  </si>
  <si>
    <t>2015-227</t>
    <phoneticPr fontId="1" type="noConversion"/>
  </si>
  <si>
    <t>목마른 여우</t>
  </si>
  <si>
    <t>5분24초</t>
  </si>
  <si>
    <t>2015-228</t>
    <phoneticPr fontId="1" type="noConversion"/>
  </si>
  <si>
    <t>손발이 두잇</t>
  </si>
  <si>
    <t>5분27초</t>
  </si>
  <si>
    <t>2015-229</t>
    <phoneticPr fontId="1" type="noConversion"/>
  </si>
  <si>
    <t>Toys</t>
  </si>
  <si>
    <t>2015-230</t>
    <phoneticPr fontId="1" type="noConversion"/>
  </si>
  <si>
    <t>Oh, My Fish!</t>
  </si>
  <si>
    <t>2분25초</t>
  </si>
  <si>
    <t>2015-231</t>
    <phoneticPr fontId="1" type="noConversion"/>
  </si>
  <si>
    <t>이웃사람</t>
  </si>
  <si>
    <t>5분3초</t>
  </si>
  <si>
    <t>2015-232</t>
    <phoneticPr fontId="1" type="noConversion"/>
  </si>
  <si>
    <t>Postman</t>
  </si>
  <si>
    <t>5분15초</t>
  </si>
  <si>
    <t>2015-233</t>
    <phoneticPr fontId="1" type="noConversion"/>
  </si>
  <si>
    <t>Private Green</t>
  </si>
  <si>
    <t>1편</t>
    <phoneticPr fontId="1" type="noConversion"/>
  </si>
  <si>
    <t>국내단독</t>
    <phoneticPr fontId="1" type="noConversion"/>
  </si>
  <si>
    <t>2015-234</t>
    <phoneticPr fontId="1" type="noConversion"/>
  </si>
  <si>
    <t>묘구전설</t>
  </si>
  <si>
    <t>2분19초</t>
  </si>
  <si>
    <t>2015-235</t>
    <phoneticPr fontId="1" type="noConversion"/>
  </si>
  <si>
    <t>텃밭의 우부</t>
  </si>
  <si>
    <t>5분25초</t>
  </si>
  <si>
    <t>2015-236</t>
    <phoneticPr fontId="1" type="noConversion"/>
  </si>
  <si>
    <t>Gecko</t>
  </si>
  <si>
    <t>2015-237</t>
    <phoneticPr fontId="1" type="noConversion"/>
  </si>
  <si>
    <t>씨름</t>
  </si>
  <si>
    <t>9분47초</t>
  </si>
  <si>
    <t>2015-238</t>
    <phoneticPr fontId="1" type="noConversion"/>
  </si>
  <si>
    <t>실</t>
  </si>
  <si>
    <t>2분17초</t>
  </si>
  <si>
    <t>2015-239</t>
    <phoneticPr fontId="1" type="noConversion"/>
  </si>
  <si>
    <t>후르츠믹스지구젤리</t>
  </si>
  <si>
    <t>2분32초</t>
  </si>
  <si>
    <t>2015-240</t>
    <phoneticPr fontId="1" type="noConversion"/>
  </si>
  <si>
    <t>크링클</t>
  </si>
  <si>
    <t>1분4초</t>
  </si>
  <si>
    <t>2015-241</t>
    <phoneticPr fontId="1" type="noConversion"/>
  </si>
  <si>
    <t>find me</t>
  </si>
  <si>
    <t>1분52초</t>
  </si>
  <si>
    <t>2015-242</t>
    <phoneticPr fontId="1" type="noConversion"/>
  </si>
  <si>
    <t>NOBOOBOO</t>
  </si>
  <si>
    <t>1분39초</t>
  </si>
  <si>
    <t>2015-243</t>
    <phoneticPr fontId="1" type="noConversion"/>
  </si>
  <si>
    <t>등골 브레이커</t>
  </si>
  <si>
    <t>2015-244</t>
    <phoneticPr fontId="1" type="noConversion"/>
  </si>
  <si>
    <t>미생</t>
  </si>
  <si>
    <t>2분1초</t>
  </si>
  <si>
    <t>2015-246</t>
  </si>
  <si>
    <t>2015-247</t>
  </si>
  <si>
    <r>
      <t xml:space="preserve">로보카폴리 </t>
    </r>
    <r>
      <rPr>
        <sz val="10"/>
        <color indexed="8"/>
        <rFont val="한양중고딕"/>
        <family val="3"/>
        <charset val="129"/>
      </rPr>
      <t>4</t>
    </r>
  </si>
  <si>
    <t>2015-248</t>
  </si>
  <si>
    <t>갤럭시키즈</t>
  </si>
  <si>
    <t>2015-249</t>
  </si>
  <si>
    <r>
      <t xml:space="preserve">안녕 자두야 </t>
    </r>
    <r>
      <rPr>
        <sz val="10"/>
        <color indexed="8"/>
        <rFont val="한양중고딕"/>
        <family val="3"/>
        <charset val="129"/>
      </rPr>
      <t>3</t>
    </r>
  </si>
  <si>
    <t>2015-250</t>
  </si>
  <si>
    <t>로보텍스</t>
  </si>
  <si>
    <t>2015-251</t>
  </si>
  <si>
    <r>
      <t>엉뚱발랄 콩순이와 친구들 시즌</t>
    </r>
    <r>
      <rPr>
        <sz val="10"/>
        <color indexed="8"/>
        <rFont val="한양중고딕"/>
        <family val="3"/>
        <charset val="129"/>
      </rPr>
      <t>3</t>
    </r>
  </si>
  <si>
    <t>2015-252</t>
  </si>
  <si>
    <r>
      <t xml:space="preserve">변신자동차 또봇 </t>
    </r>
    <r>
      <rPr>
        <sz val="10"/>
        <color indexed="8"/>
        <rFont val="한양중고딕"/>
        <family val="3"/>
        <charset val="129"/>
      </rPr>
      <t>19</t>
    </r>
    <r>
      <rPr>
        <sz val="10"/>
        <color indexed="8"/>
        <rFont val="맑은 고딕"/>
        <family val="3"/>
        <charset val="129"/>
      </rPr>
      <t>기</t>
    </r>
  </si>
  <si>
    <t>2015-253</t>
  </si>
  <si>
    <t>변신자동차 또봇 스페셜</t>
  </si>
  <si>
    <t>2015-254</t>
  </si>
  <si>
    <r>
      <t xml:space="preserve">바이클론즈 </t>
    </r>
    <r>
      <rPr>
        <sz val="10"/>
        <color indexed="8"/>
        <rFont val="한양중고딕"/>
        <family val="3"/>
        <charset val="129"/>
      </rPr>
      <t>4</t>
    </r>
    <r>
      <rPr>
        <sz val="10"/>
        <color indexed="8"/>
        <rFont val="맑은 고딕"/>
        <family val="3"/>
        <charset val="129"/>
      </rPr>
      <t>기</t>
    </r>
  </si>
  <si>
    <t>2015-255</t>
  </si>
  <si>
    <r>
      <t xml:space="preserve">바이클론즈 </t>
    </r>
    <r>
      <rPr>
        <sz val="10"/>
        <color indexed="8"/>
        <rFont val="한양중고딕"/>
        <family val="3"/>
        <charset val="129"/>
      </rPr>
      <t>4</t>
    </r>
    <r>
      <rPr>
        <sz val="10"/>
        <color indexed="8"/>
        <rFont val="맑은 고딕"/>
        <family val="3"/>
        <charset val="129"/>
      </rPr>
      <t>기 스페셜</t>
    </r>
  </si>
  <si>
    <t>2015-256</t>
  </si>
  <si>
    <t>좀비덤</t>
  </si>
  <si>
    <t>2015-257</t>
  </si>
  <si>
    <t>헌법 시간탐험대</t>
  </si>
  <si>
    <t>2015-258</t>
  </si>
  <si>
    <r>
      <t xml:space="preserve">두리둥실 뭉게공항 </t>
    </r>
    <r>
      <rPr>
        <sz val="10"/>
        <color indexed="8"/>
        <rFont val="한양중고딕"/>
        <family val="3"/>
        <charset val="129"/>
      </rPr>
      <t>3</t>
    </r>
  </si>
  <si>
    <t>2015-259</t>
  </si>
  <si>
    <t>슈퍼 레이서 엔지</t>
  </si>
  <si>
    <t>2015-260</t>
  </si>
  <si>
    <r>
      <t xml:space="preserve">타요의 씽씽극장 </t>
    </r>
    <r>
      <rPr>
        <sz val="10"/>
        <color indexed="8"/>
        <rFont val="한양중고딕"/>
        <family val="3"/>
        <charset val="129"/>
      </rPr>
      <t>2</t>
    </r>
    <r>
      <rPr>
        <sz val="10"/>
        <color indexed="8"/>
        <rFont val="맑은 고딕"/>
        <family val="3"/>
        <charset val="129"/>
      </rPr>
      <t>기</t>
    </r>
  </si>
  <si>
    <t>2015-261</t>
  </si>
  <si>
    <t>Ghost messenger</t>
  </si>
  <si>
    <t>2015-262</t>
  </si>
  <si>
    <t>터닝메카드</t>
  </si>
  <si>
    <t>2015-263</t>
  </si>
  <si>
    <r>
      <t>헬로 카봇</t>
    </r>
    <r>
      <rPr>
        <sz val="10"/>
        <color indexed="8"/>
        <rFont val="한양중고딕"/>
        <family val="3"/>
        <charset val="129"/>
      </rPr>
      <t>(Hello Carbot)</t>
    </r>
  </si>
  <si>
    <t>2015-264</t>
  </si>
  <si>
    <r>
      <t>헬로 카봇 시즌</t>
    </r>
    <r>
      <rPr>
        <sz val="10"/>
        <color indexed="8"/>
        <rFont val="한양중고딕"/>
        <family val="3"/>
        <charset val="129"/>
      </rPr>
      <t>2</t>
    </r>
  </si>
  <si>
    <t>2015-265</t>
  </si>
  <si>
    <t>헬로 카봇 스페셜편 : 영웅의 등장</t>
    <phoneticPr fontId="1" type="noConversion"/>
  </si>
  <si>
    <t>2015-266</t>
  </si>
  <si>
    <t>생일왕국의 프린세스 프링</t>
  </si>
  <si>
    <t>2015-267</t>
  </si>
  <si>
    <t>엄지손가락</t>
  </si>
  <si>
    <t>2015-268</t>
  </si>
  <si>
    <t>샤랄라 놀이터</t>
  </si>
  <si>
    <t>2015-269</t>
  </si>
  <si>
    <r>
      <t>바나나효과</t>
    </r>
    <r>
      <rPr>
        <sz val="10"/>
        <color indexed="8"/>
        <rFont val="한양중고딕"/>
        <family val="3"/>
        <charset val="129"/>
      </rPr>
      <t>(Banana effects)</t>
    </r>
  </si>
  <si>
    <t>2015-270</t>
  </si>
  <si>
    <r>
      <t>미스터 핫도그</t>
    </r>
    <r>
      <rPr>
        <sz val="10"/>
        <color indexed="8"/>
        <rFont val="한양중고딕"/>
        <family val="3"/>
        <charset val="129"/>
      </rPr>
      <t>(Mr. Hotdog)</t>
    </r>
  </si>
  <si>
    <t>2015-271</t>
  </si>
  <si>
    <r>
      <t>Child World(</t>
    </r>
    <r>
      <rPr>
        <sz val="10"/>
        <color indexed="8"/>
        <rFont val="맑은 고딕"/>
        <family val="3"/>
        <charset val="129"/>
      </rPr>
      <t>어린이 세상</t>
    </r>
    <r>
      <rPr>
        <sz val="10"/>
        <color indexed="8"/>
        <rFont val="한양중고딕"/>
        <family val="3"/>
        <charset val="129"/>
      </rPr>
      <t>)</t>
    </r>
  </si>
  <si>
    <t>2015-272</t>
  </si>
  <si>
    <t>Jacqueline</t>
  </si>
  <si>
    <t>2015-273</t>
  </si>
  <si>
    <r>
      <t>우왕</t>
    </r>
    <r>
      <rPr>
        <sz val="10"/>
        <color indexed="8"/>
        <rFont val="한양중고딕"/>
        <family val="3"/>
        <charset val="129"/>
      </rPr>
      <t>!!</t>
    </r>
  </si>
  <si>
    <t>2015-274</t>
  </si>
  <si>
    <r>
      <t>대한독립의 별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맑은 고딕"/>
        <family val="3"/>
        <charset val="129"/>
      </rPr>
      <t>김마리아</t>
    </r>
  </si>
  <si>
    <t>2015-275</t>
  </si>
  <si>
    <t>잠보아일랜드 - I Love Honey</t>
    <phoneticPr fontId="1" type="noConversion"/>
  </si>
  <si>
    <t>2015-276</t>
  </si>
  <si>
    <t>테디베어 스토리</t>
  </si>
  <si>
    <t>2015-277</t>
  </si>
  <si>
    <t>헌이줄게 새이다오</t>
  </si>
  <si>
    <t>2015-278</t>
  </si>
  <si>
    <r>
      <t>룬</t>
    </r>
    <r>
      <rPr>
        <sz val="10"/>
        <color indexed="8"/>
        <rFont val="한양중고딕"/>
        <family val="3"/>
        <charset val="129"/>
      </rPr>
      <t>(The story of Roon)</t>
    </r>
  </si>
  <si>
    <t>2015-279</t>
  </si>
  <si>
    <t>달팽이관</t>
  </si>
  <si>
    <t>2015-280</t>
  </si>
  <si>
    <t>Nightmare</t>
  </si>
  <si>
    <t>2015-281</t>
  </si>
  <si>
    <t>출근</t>
  </si>
  <si>
    <t>2015-282</t>
  </si>
  <si>
    <t>바다별</t>
  </si>
  <si>
    <t>2015-283</t>
  </si>
  <si>
    <t>대단한 방귀</t>
  </si>
  <si>
    <t>2015-284</t>
  </si>
  <si>
    <t>아코의 여행</t>
  </si>
  <si>
    <t>2015-285</t>
  </si>
  <si>
    <t>알 수도 있는 사람</t>
  </si>
  <si>
    <t>2015-286</t>
  </si>
  <si>
    <t>뜨거운 비가 내린다</t>
  </si>
  <si>
    <t>2015-287</t>
  </si>
  <si>
    <t>어크로스 더 유니버스</t>
  </si>
  <si>
    <t>2015-288</t>
  </si>
  <si>
    <t>노인과 양</t>
  </si>
  <si>
    <t>2015-289</t>
  </si>
  <si>
    <t>알람</t>
  </si>
  <si>
    <t>2015-290</t>
  </si>
  <si>
    <t>나비의 꿈</t>
  </si>
  <si>
    <t>2015-291</t>
  </si>
  <si>
    <t>4:00 A.M</t>
  </si>
  <si>
    <t>2015-292</t>
  </si>
  <si>
    <t>2015-293</t>
  </si>
  <si>
    <t>A Boy in the Darkness</t>
  </si>
  <si>
    <t>2015-294</t>
  </si>
  <si>
    <t>Animal Tree</t>
  </si>
  <si>
    <t>2015-295</t>
  </si>
  <si>
    <t>BALLON</t>
  </si>
  <si>
    <t>2015-296</t>
  </si>
  <si>
    <t>Eden</t>
  </si>
  <si>
    <t>2015-297</t>
  </si>
  <si>
    <t>Home Sweet Home(박성익)</t>
    <phoneticPr fontId="1" type="noConversion"/>
  </si>
  <si>
    <t>2015-298</t>
  </si>
  <si>
    <t>Mr.Mrs.Magnet</t>
  </si>
  <si>
    <t>2015-299</t>
  </si>
  <si>
    <t>Murder</t>
  </si>
  <si>
    <t>2015-300</t>
  </si>
  <si>
    <t>Murmur</t>
  </si>
  <si>
    <t>2015-301</t>
  </si>
  <si>
    <t>RETSNOM</t>
  </si>
  <si>
    <t>2015-302</t>
  </si>
  <si>
    <t>Shadow</t>
  </si>
  <si>
    <t>2015-303</t>
  </si>
  <si>
    <t>Ta-da</t>
  </si>
  <si>
    <t>2015-304</t>
  </si>
  <si>
    <t>굳은살</t>
  </si>
  <si>
    <t>2015-305</t>
  </si>
  <si>
    <t>기로에서</t>
  </si>
  <si>
    <t>2015-306</t>
  </si>
  <si>
    <t>낙타들</t>
  </si>
  <si>
    <t>2015-307</t>
  </si>
  <si>
    <t>달걀 로봇 모모</t>
  </si>
  <si>
    <t>2015-308</t>
  </si>
  <si>
    <t>동물농장</t>
  </si>
  <si>
    <t>2015-309</t>
  </si>
  <si>
    <r>
      <t>명자야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맑은 고딕"/>
        <family val="3"/>
        <charset val="129"/>
      </rPr>
      <t>울지마</t>
    </r>
    <r>
      <rPr>
        <sz val="10"/>
        <color indexed="8"/>
        <rFont val="한양중고딕"/>
        <family val="3"/>
        <charset val="129"/>
      </rPr>
      <t xml:space="preserve">. </t>
    </r>
    <r>
      <rPr>
        <sz val="10"/>
        <color indexed="8"/>
        <rFont val="맑은 고딕"/>
        <family val="3"/>
        <charset val="129"/>
      </rPr>
      <t>화장지워져</t>
    </r>
    <r>
      <rPr>
        <sz val="10"/>
        <color indexed="8"/>
        <rFont val="한양중고딕"/>
        <family val="3"/>
        <charset val="129"/>
      </rPr>
      <t>..</t>
    </r>
  </si>
  <si>
    <t>2015-310</t>
  </si>
  <si>
    <t>바느질 하는 여자</t>
  </si>
  <si>
    <t>2015-311</t>
  </si>
  <si>
    <t>바바야가</t>
  </si>
  <si>
    <t>2015-312</t>
  </si>
  <si>
    <t>버섯 숲 미스터리</t>
  </si>
  <si>
    <t>2015-313</t>
  </si>
  <si>
    <t>보이지 않는 마을</t>
  </si>
  <si>
    <t>2015-314</t>
  </si>
  <si>
    <t>아무도 아무것도</t>
  </si>
  <si>
    <t>2015-315</t>
  </si>
  <si>
    <t>우주보자기</t>
  </si>
  <si>
    <t>2015-316</t>
  </si>
  <si>
    <t>위기의 남자</t>
  </si>
  <si>
    <t>2015-317</t>
  </si>
  <si>
    <t>위대한 라</t>
  </si>
  <si>
    <t>2015-318</t>
  </si>
  <si>
    <t>잘 자라 우리 아가</t>
  </si>
  <si>
    <t>2015-319</t>
  </si>
  <si>
    <r>
      <t>ZeeC(</t>
    </r>
    <r>
      <rPr>
        <sz val="10"/>
        <color indexed="8"/>
        <rFont val="맑은 고딕"/>
        <family val="3"/>
        <charset val="129"/>
      </rPr>
      <t>지크</t>
    </r>
    <r>
      <rPr>
        <sz val="10"/>
        <color indexed="8"/>
        <rFont val="한양중고딕"/>
        <family val="3"/>
        <charset val="129"/>
      </rPr>
      <t>)</t>
    </r>
  </si>
  <si>
    <t>2015-320</t>
  </si>
  <si>
    <t>춤추는 나무</t>
  </si>
  <si>
    <t>2015-321</t>
  </si>
  <si>
    <t>큐브</t>
  </si>
  <si>
    <t>2015-322</t>
  </si>
  <si>
    <t>탄흔</t>
  </si>
  <si>
    <t>2015-323</t>
  </si>
  <si>
    <t>토끼풀</t>
  </si>
  <si>
    <t>2015-324</t>
  </si>
  <si>
    <t>행복의 조건</t>
  </si>
  <si>
    <t>2015-325</t>
  </si>
  <si>
    <t>횡재</t>
  </si>
  <si>
    <r>
      <t>11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</si>
  <si>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t>3편</t>
    <phoneticPr fontId="1" type="noConversion"/>
  </si>
  <si>
    <r>
      <t>5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</si>
  <si>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t>75편</t>
    <phoneticPr fontId="1" type="noConversion"/>
  </si>
  <si>
    <t>10편</t>
    <phoneticPr fontId="1" type="noConversion"/>
  </si>
  <si>
    <r>
      <t>12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</si>
  <si>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t>11편</t>
    <phoneticPr fontId="1" type="noConversion"/>
  </si>
  <si>
    <r>
      <t>30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</si>
  <si>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t>4편</t>
    <phoneticPr fontId="1" type="noConversion"/>
  </si>
  <si>
    <t>15편</t>
    <phoneticPr fontId="1" type="noConversion"/>
  </si>
  <si>
    <r>
      <t>10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</si>
  <si>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t>8편</t>
    <phoneticPr fontId="1" type="noConversion"/>
  </si>
  <si>
    <t>14편</t>
    <phoneticPr fontId="1" type="noConversion"/>
  </si>
  <si>
    <t>28편</t>
    <phoneticPr fontId="1" type="noConversion"/>
  </si>
  <si>
    <r>
      <t>15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</si>
  <si>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25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</si>
  <si>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t>5편</t>
    <phoneticPr fontId="1" type="noConversion"/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</si>
  <si>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20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</si>
  <si>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r>
      <t>60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</si>
  <si>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t>1편</t>
    <phoneticPr fontId="1" type="noConversion"/>
  </si>
  <si>
    <t>13편</t>
    <phoneticPr fontId="1" type="noConversion"/>
  </si>
  <si>
    <r>
      <t>78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</si>
  <si>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22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</si>
  <si>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t>50편</t>
    <phoneticPr fontId="1" type="noConversion"/>
  </si>
  <si>
    <t>7편</t>
    <phoneticPr fontId="1" type="noConversion"/>
  </si>
  <si>
    <t>25편</t>
    <phoneticPr fontId="1" type="noConversion"/>
  </si>
  <si>
    <r>
      <t>9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50</t>
    </r>
    <r>
      <rPr>
        <sz val="10"/>
        <color indexed="8"/>
        <rFont val="맑은 고딕"/>
        <family val="3"/>
        <charset val="129"/>
      </rPr>
      <t>초</t>
    </r>
  </si>
  <si>
    <r>
      <t>10</t>
    </r>
    <r>
      <rPr>
        <sz val="10"/>
        <color indexed="8"/>
        <rFont val="맑은 고딕"/>
        <family val="3"/>
        <charset val="129"/>
      </rPr>
      <t>분</t>
    </r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</si>
  <si>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28</t>
    </r>
    <r>
      <rPr>
        <sz val="10"/>
        <color indexed="8"/>
        <rFont val="맑은 고딕"/>
        <family val="3"/>
        <charset val="129"/>
      </rPr>
      <t>초</t>
    </r>
  </si>
  <si>
    <r>
      <t>2</t>
    </r>
    <r>
      <rPr>
        <sz val="10"/>
        <color indexed="8"/>
        <rFont val="맑은 고딕"/>
        <family val="3"/>
        <charset val="129"/>
      </rPr>
      <t>분</t>
    </r>
  </si>
  <si>
    <r>
      <t>19</t>
    </r>
    <r>
      <rPr>
        <sz val="10"/>
        <color indexed="8"/>
        <rFont val="맑은 고딕"/>
        <family val="3"/>
        <charset val="129"/>
      </rPr>
      <t>분</t>
    </r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</si>
  <si>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18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</si>
  <si>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</si>
  <si>
    <t>1편</t>
    <phoneticPr fontId="1" type="noConversion"/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</si>
  <si>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</si>
  <si>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</si>
  <si>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9</t>
    </r>
    <r>
      <rPr>
        <sz val="10"/>
        <color indexed="8"/>
        <rFont val="맑은 고딕"/>
        <family val="3"/>
        <charset val="129"/>
      </rPr>
      <t>초</t>
    </r>
  </si>
  <si>
    <r>
      <t>11</t>
    </r>
    <r>
      <rPr>
        <sz val="10"/>
        <color indexed="8"/>
        <rFont val="맑은 고딕"/>
        <family val="3"/>
        <charset val="129"/>
      </rPr>
      <t>분</t>
    </r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</si>
  <si>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52</t>
    </r>
    <r>
      <rPr>
        <sz val="10"/>
        <color indexed="8"/>
        <rFont val="맑은 고딕"/>
        <family val="3"/>
        <charset val="129"/>
      </rPr>
      <t>초</t>
    </r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</si>
  <si>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45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</si>
  <si>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32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</si>
  <si>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10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</si>
  <si>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34</t>
    </r>
    <r>
      <rPr>
        <sz val="10"/>
        <color indexed="8"/>
        <rFont val="맑은 고딕"/>
        <family val="3"/>
        <charset val="129"/>
      </rPr>
      <t>초</t>
    </r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</si>
  <si>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34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</si>
  <si>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59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</si>
  <si>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18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</si>
  <si>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50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</si>
  <si>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15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</si>
  <si>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55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</si>
  <si>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10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</si>
  <si>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36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</si>
  <si>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26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</si>
  <si>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26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</si>
  <si>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45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</si>
  <si>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39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</si>
  <si>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59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</si>
  <si>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59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</si>
  <si>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28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</si>
  <si>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50</t>
    </r>
    <r>
      <rPr>
        <sz val="10"/>
        <color indexed="8"/>
        <rFont val="맑은 고딕"/>
        <family val="3"/>
        <charset val="129"/>
      </rPr>
      <t>초</t>
    </r>
  </si>
  <si>
    <t>1편</t>
    <phoneticPr fontId="1" type="noConversion"/>
  </si>
  <si>
    <r>
      <t>10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37</t>
    </r>
    <r>
      <rPr>
        <sz val="10"/>
        <color indexed="8"/>
        <rFont val="맑은 고딕"/>
        <family val="3"/>
        <charset val="129"/>
      </rPr>
      <t>초</t>
    </r>
  </si>
  <si>
    <r>
      <t>10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</si>
  <si>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23</t>
    </r>
    <r>
      <rPr>
        <sz val="10"/>
        <color indexed="8"/>
        <rFont val="맑은 고딕"/>
        <family val="3"/>
        <charset val="129"/>
      </rPr>
      <t>초</t>
    </r>
  </si>
  <si>
    <r>
      <t>12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40</t>
    </r>
    <r>
      <rPr>
        <sz val="10"/>
        <color indexed="8"/>
        <rFont val="맑은 고딕"/>
        <family val="3"/>
        <charset val="129"/>
      </rPr>
      <t>초</t>
    </r>
  </si>
  <si>
    <r>
      <t>9</t>
    </r>
    <r>
      <rPr>
        <sz val="10"/>
        <color indexed="8"/>
        <rFont val="맑은 고딕"/>
        <family val="3"/>
        <charset val="129"/>
      </rPr>
      <t>분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</si>
  <si>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6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</si>
  <si>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40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</si>
  <si>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16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</si>
  <si>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51</t>
    </r>
    <r>
      <rPr>
        <sz val="10"/>
        <color indexed="8"/>
        <rFont val="맑은 고딕"/>
        <family val="3"/>
        <charset val="129"/>
      </rPr>
      <t>초</t>
    </r>
  </si>
  <si>
    <r>
      <t>14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59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</si>
  <si>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42</t>
    </r>
    <r>
      <rPr>
        <sz val="10"/>
        <color indexed="8"/>
        <rFont val="맑은 고딕"/>
        <family val="3"/>
        <charset val="129"/>
      </rPr>
      <t>초</t>
    </r>
  </si>
  <si>
    <r>
      <t>10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52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</si>
  <si>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33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</si>
  <si>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9</t>
    </r>
    <r>
      <rPr>
        <sz val="10"/>
        <color indexed="8"/>
        <rFont val="맑은 고딕"/>
        <family val="3"/>
        <charset val="129"/>
      </rPr>
      <t>초</t>
    </r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</si>
  <si>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33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</si>
  <si>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21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</si>
  <si>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34</t>
    </r>
    <r>
      <rPr>
        <sz val="10"/>
        <color indexed="8"/>
        <rFont val="맑은 고딕"/>
        <family val="3"/>
        <charset val="129"/>
      </rPr>
      <t>초</t>
    </r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</si>
  <si>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8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</si>
  <si>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2</t>
    </r>
    <r>
      <rPr>
        <sz val="10"/>
        <color indexed="8"/>
        <rFont val="맑은 고딕"/>
        <family val="3"/>
        <charset val="129"/>
      </rPr>
      <t>초</t>
    </r>
  </si>
  <si>
    <r>
      <t>10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한양중고딕"/>
        <family val="3"/>
        <charset val="129"/>
      </rPr>
      <t>32</t>
    </r>
    <r>
      <rPr>
        <sz val="10"/>
        <color indexed="8"/>
        <rFont val="맑은 고딕"/>
        <family val="3"/>
        <charset val="129"/>
      </rPr>
      <t>초</t>
    </r>
  </si>
  <si>
    <t>해외합작</t>
    <phoneticPr fontId="1" type="noConversion"/>
  </si>
  <si>
    <t>국내합작</t>
    <phoneticPr fontId="1" type="noConversion"/>
  </si>
  <si>
    <t>국내단독</t>
    <phoneticPr fontId="1" type="noConversion"/>
  </si>
  <si>
    <t>㈜탁툰엔터프라이즈</t>
  </si>
  <si>
    <t>㈜아툰즈</t>
  </si>
  <si>
    <t>주식회사 엔팝</t>
  </si>
  <si>
    <t>㈜애니작</t>
  </si>
  <si>
    <t>㈜요일오일사미디어</t>
  </si>
  <si>
    <t>주식회사 디피에스</t>
  </si>
  <si>
    <t>㈜크레이지버드</t>
  </si>
  <si>
    <t>㈜아이코닉스</t>
  </si>
  <si>
    <t>주식회사 초이락컨텐츠팩토리</t>
  </si>
  <si>
    <t>㈜로코엔터테인먼트</t>
  </si>
  <si>
    <t>쌍둥이 공주 바니 하니</t>
    <phoneticPr fontId="1" type="noConversion"/>
  </si>
  <si>
    <t>헬로 카봇 시즌3</t>
    <phoneticPr fontId="1" type="noConversion"/>
  </si>
  <si>
    <t>치링치링 시크릿 쥬쥬 시즌8</t>
    <phoneticPr fontId="1" type="noConversion"/>
  </si>
  <si>
    <t>프리파라</t>
    <phoneticPr fontId="1" type="noConversion"/>
  </si>
  <si>
    <t>토닥토닥 꼬모</t>
    <phoneticPr fontId="1" type="noConversion"/>
  </si>
  <si>
    <t>달의바다</t>
    <phoneticPr fontId="1" type="noConversion"/>
  </si>
  <si>
    <t>The Light(빛)</t>
    <phoneticPr fontId="1" type="noConversion"/>
  </si>
  <si>
    <t>글레디에이터(Gladiator)</t>
    <phoneticPr fontId="1" type="noConversion"/>
  </si>
  <si>
    <t>나때문에</t>
    <phoneticPr fontId="1" type="noConversion"/>
  </si>
  <si>
    <t>㈜총이락컨텐츠팩토리</t>
    <phoneticPr fontId="1" type="noConversion"/>
  </si>
  <si>
    <t>㈜부야</t>
    <phoneticPr fontId="1" type="noConversion"/>
  </si>
  <si>
    <t>동우에이앤이(주)</t>
    <phoneticPr fontId="1" type="noConversion"/>
  </si>
  <si>
    <t>㈜디자인에그</t>
    <phoneticPr fontId="1" type="noConversion"/>
  </si>
  <si>
    <t>2016-001</t>
    <phoneticPr fontId="1" type="noConversion"/>
  </si>
  <si>
    <t>2016-002</t>
  </si>
  <si>
    <t>2016-003</t>
  </si>
  <si>
    <t>2016-004</t>
  </si>
  <si>
    <t>2016-005</t>
  </si>
  <si>
    <t>2016-006</t>
  </si>
  <si>
    <t>2016-007</t>
  </si>
  <si>
    <t>2016-008</t>
  </si>
  <si>
    <t>2016-009</t>
  </si>
  <si>
    <t>해외합작</t>
    <phoneticPr fontId="1" type="noConversion"/>
  </si>
  <si>
    <t>국내단독</t>
    <phoneticPr fontId="1" type="noConversion"/>
  </si>
  <si>
    <t>11분</t>
    <phoneticPr fontId="1" type="noConversion"/>
  </si>
  <si>
    <t>3편</t>
    <phoneticPr fontId="1" type="noConversion"/>
  </si>
  <si>
    <t>2편</t>
    <phoneticPr fontId="1" type="noConversion"/>
  </si>
  <si>
    <t>10분</t>
    <phoneticPr fontId="1" type="noConversion"/>
  </si>
  <si>
    <t>16편</t>
    <phoneticPr fontId="1" type="noConversion"/>
  </si>
  <si>
    <t>30분</t>
    <phoneticPr fontId="1" type="noConversion"/>
  </si>
  <si>
    <t>13편</t>
    <phoneticPr fontId="1" type="noConversion"/>
  </si>
  <si>
    <t>5편</t>
    <phoneticPr fontId="1" type="noConversion"/>
  </si>
  <si>
    <t>6분30초</t>
    <phoneticPr fontId="1" type="noConversion"/>
  </si>
  <si>
    <t>1편</t>
    <phoneticPr fontId="1" type="noConversion"/>
  </si>
  <si>
    <t>3분32초</t>
    <phoneticPr fontId="1" type="noConversion"/>
  </si>
  <si>
    <t>4분40초</t>
    <phoneticPr fontId="1" type="noConversion"/>
  </si>
  <si>
    <t>국내단독</t>
    <phoneticPr fontId="1" type="noConversion"/>
  </si>
  <si>
    <t>2분50초</t>
    <phoneticPr fontId="1" type="noConversion"/>
  </si>
  <si>
    <t>2016-010</t>
  </si>
  <si>
    <t>2016-011</t>
  </si>
  <si>
    <t>2016-012</t>
  </si>
  <si>
    <t>2016-013</t>
  </si>
  <si>
    <t>2016-014</t>
  </si>
  <si>
    <t>2016-015</t>
  </si>
  <si>
    <t>2016-016</t>
  </si>
  <si>
    <t>최강전사 미디특공대(영웅의 탄생)</t>
    <phoneticPr fontId="1" type="noConversion"/>
  </si>
  <si>
    <t>㈜삼지애니메이션</t>
    <phoneticPr fontId="1" type="noConversion"/>
  </si>
  <si>
    <t>68분</t>
    <phoneticPr fontId="1" type="noConversion"/>
  </si>
  <si>
    <t>1편</t>
    <phoneticPr fontId="1" type="noConversion"/>
  </si>
  <si>
    <t>국내단독</t>
    <phoneticPr fontId="1" type="noConversion"/>
  </si>
  <si>
    <t>파워배틀 와치카</t>
    <phoneticPr fontId="1" type="noConversion"/>
  </si>
  <si>
    <t>11분</t>
    <phoneticPr fontId="1" type="noConversion"/>
  </si>
  <si>
    <t>2편</t>
    <phoneticPr fontId="1" type="noConversion"/>
  </si>
  <si>
    <t>국내합작</t>
    <phoneticPr fontId="1" type="noConversion"/>
  </si>
  <si>
    <t>라바인뉴욕(라바 시즌3)</t>
    <phoneticPr fontId="1" type="noConversion"/>
  </si>
  <si>
    <t>㈜투바앤</t>
    <phoneticPr fontId="1" type="noConversion"/>
  </si>
  <si>
    <t>2분</t>
    <phoneticPr fontId="1" type="noConversion"/>
  </si>
  <si>
    <t>78편</t>
    <phoneticPr fontId="1" type="noConversion"/>
  </si>
  <si>
    <t>꼬마 돌 도도</t>
    <phoneticPr fontId="1" type="noConversion"/>
  </si>
  <si>
    <t>㈜스튜디오 반달</t>
    <phoneticPr fontId="1" type="noConversion"/>
  </si>
  <si>
    <t>15분</t>
    <phoneticPr fontId="1" type="noConversion"/>
  </si>
  <si>
    <t>26편</t>
    <phoneticPr fontId="1" type="noConversion"/>
  </si>
  <si>
    <t>국내합작</t>
    <phoneticPr fontId="1" type="noConversion"/>
  </si>
  <si>
    <t>토닥토닥 꼬모</t>
    <phoneticPr fontId="1" type="noConversion"/>
  </si>
  <si>
    <t>㈜디자인에그</t>
    <phoneticPr fontId="1" type="noConversion"/>
  </si>
  <si>
    <t>10분</t>
    <phoneticPr fontId="1" type="noConversion"/>
  </si>
  <si>
    <t>1편</t>
    <phoneticPr fontId="1" type="noConversion"/>
  </si>
  <si>
    <t>국내합작</t>
    <phoneticPr fontId="1" type="noConversion"/>
  </si>
  <si>
    <t>감정, 그 날카로움</t>
    <phoneticPr fontId="1" type="noConversion"/>
  </si>
  <si>
    <t>2분35초</t>
    <phoneticPr fontId="1" type="noConversion"/>
  </si>
  <si>
    <t>국내단독</t>
    <phoneticPr fontId="1" type="noConversion"/>
  </si>
  <si>
    <t>천 개의 등대</t>
    <phoneticPr fontId="1" type="noConversion"/>
  </si>
  <si>
    <t>(사)한국독립애니메이션협회</t>
    <phoneticPr fontId="1" type="noConversion"/>
  </si>
  <si>
    <t>8분35초</t>
    <phoneticPr fontId="1" type="noConversion"/>
  </si>
  <si>
    <t>1편</t>
    <phoneticPr fontId="1" type="noConversion"/>
  </si>
  <si>
    <t>국내합작</t>
    <phoneticPr fontId="1" type="noConversion"/>
  </si>
  <si>
    <t>2016-017</t>
  </si>
  <si>
    <t>2016-023</t>
  </si>
  <si>
    <t>정글에서 살아남기</t>
    <phoneticPr fontId="1" type="noConversion"/>
  </si>
  <si>
    <t>11분</t>
    <phoneticPr fontId="1" type="noConversion"/>
  </si>
  <si>
    <t>해외합작</t>
    <phoneticPr fontId="1" type="noConversion"/>
  </si>
  <si>
    <t>인정</t>
    <phoneticPr fontId="1" type="noConversion"/>
  </si>
  <si>
    <t>두다다쿵 시즌2</t>
    <phoneticPr fontId="1" type="noConversion"/>
  </si>
  <si>
    <t>아이스크림 스튜디오(주)</t>
    <phoneticPr fontId="1" type="noConversion"/>
  </si>
  <si>
    <t>26편</t>
    <phoneticPr fontId="1" type="noConversion"/>
  </si>
  <si>
    <t>국내단독</t>
    <phoneticPr fontId="1" type="noConversion"/>
  </si>
  <si>
    <t>꼬마버스 타요의 에이스 구출작전</t>
    <phoneticPr fontId="1" type="noConversion"/>
  </si>
  <si>
    <t>㈜아이코닉스</t>
    <phoneticPr fontId="1" type="noConversion"/>
  </si>
  <si>
    <t>48분</t>
    <phoneticPr fontId="1" type="noConversion"/>
  </si>
  <si>
    <t>1편</t>
    <phoneticPr fontId="1" type="noConversion"/>
  </si>
  <si>
    <t>5분</t>
    <phoneticPr fontId="1" type="noConversion"/>
  </si>
  <si>
    <t>4편</t>
    <phoneticPr fontId="1" type="noConversion"/>
  </si>
  <si>
    <t>뽀로로의 한국 대모험</t>
    <phoneticPr fontId="1" type="noConversion"/>
  </si>
  <si>
    <t>책갈피요정 또보 시즌2(공주와 용)</t>
    <phoneticPr fontId="1" type="noConversion"/>
  </si>
  <si>
    <t>㈜채널봄</t>
    <phoneticPr fontId="1" type="noConversion"/>
  </si>
  <si>
    <t>15분</t>
    <phoneticPr fontId="1" type="noConversion"/>
  </si>
  <si>
    <t>타스의 풀이 풀이 사저성어 시즌2</t>
    <phoneticPr fontId="1" type="noConversion"/>
  </si>
  <si>
    <t>K-PRODUCTION</t>
    <phoneticPr fontId="1" type="noConversion"/>
  </si>
  <si>
    <t>22분</t>
    <phoneticPr fontId="1" type="noConversion"/>
  </si>
  <si>
    <t>7편</t>
    <phoneticPr fontId="1" type="noConversion"/>
  </si>
  <si>
    <t>우리별 일호와 얼룩소</t>
    <phoneticPr fontId="1" type="noConversion"/>
  </si>
  <si>
    <t>㈜지금이 아니면 안돼</t>
    <phoneticPr fontId="1" type="noConversion"/>
  </si>
  <si>
    <t>81분</t>
    <phoneticPr fontId="1" type="noConversion"/>
  </si>
  <si>
    <t>국내단독</t>
    <phoneticPr fontId="1" type="noConversion"/>
  </si>
  <si>
    <t>㈜일렉트릭서커스</t>
    <phoneticPr fontId="1" type="noConversion"/>
  </si>
  <si>
    <t>2016-021</t>
    <phoneticPr fontId="1" type="noConversion"/>
  </si>
  <si>
    <t>2016-022</t>
    <phoneticPr fontId="1" type="noConversion"/>
  </si>
  <si>
    <t>2016-024</t>
  </si>
  <si>
    <t>2016-025</t>
  </si>
  <si>
    <t>2016-026</t>
  </si>
  <si>
    <t>2016-029</t>
  </si>
  <si>
    <t>2016-030</t>
  </si>
  <si>
    <t>2016-031</t>
  </si>
  <si>
    <t>2016-032</t>
  </si>
  <si>
    <t>2016-033</t>
  </si>
  <si>
    <t>2016-035</t>
  </si>
  <si>
    <t>2016-036</t>
  </si>
  <si>
    <t>2016-037</t>
  </si>
  <si>
    <t>2016-038</t>
  </si>
  <si>
    <t>2016-039</t>
  </si>
  <si>
    <t>2016-040</t>
  </si>
  <si>
    <t>2016-041</t>
  </si>
  <si>
    <t>2016-042</t>
  </si>
  <si>
    <t>2016-043</t>
  </si>
  <si>
    <t>2016-044</t>
  </si>
  <si>
    <t>2016-045</t>
  </si>
  <si>
    <t>2016-046</t>
  </si>
  <si>
    <t>2016-047</t>
  </si>
  <si>
    <t>2016-048</t>
  </si>
  <si>
    <t>2016-049</t>
  </si>
  <si>
    <t>2016-050</t>
  </si>
  <si>
    <t>2016-051</t>
  </si>
  <si>
    <t>2016-052</t>
  </si>
  <si>
    <t>2016-053</t>
  </si>
  <si>
    <t>2016-054</t>
  </si>
  <si>
    <t>2016-055</t>
  </si>
  <si>
    <t>2016-056</t>
  </si>
  <si>
    <t>2016-057</t>
  </si>
  <si>
    <t>2016-058</t>
  </si>
  <si>
    <t>2016-059</t>
  </si>
  <si>
    <t>2016-060</t>
  </si>
  <si>
    <t>2016-061</t>
  </si>
  <si>
    <t>2016-062</t>
  </si>
  <si>
    <t>2016-063</t>
  </si>
  <si>
    <r>
      <t xml:space="preserve">고녀석 맛나겠다 </t>
    </r>
    <r>
      <rPr>
        <sz val="10"/>
        <color indexed="8"/>
        <rFont val="한양중고딕"/>
        <family val="3"/>
        <charset val="129"/>
      </rPr>
      <t xml:space="preserve">2 : </t>
    </r>
    <r>
      <rPr>
        <sz val="10"/>
        <color indexed="8"/>
        <rFont val="맑은 고딕"/>
        <family val="3"/>
        <charset val="129"/>
      </rPr>
      <t>함께라서 행복해</t>
    </r>
  </si>
  <si>
    <t>놀이터구조대 뽀잉 시즌 2(1~26화)</t>
    <phoneticPr fontId="1" type="noConversion"/>
  </si>
  <si>
    <t>고고 다이노(GOGO DINO) 시즌 1(1~6화)</t>
    <phoneticPr fontId="1" type="noConversion"/>
  </si>
  <si>
    <t>프리파라(16~38화)</t>
    <phoneticPr fontId="1" type="noConversion"/>
  </si>
  <si>
    <t>로보텍스(16~26화)</t>
    <phoneticPr fontId="1" type="noConversion"/>
  </si>
  <si>
    <t>모두모두 쇼(1~4화)</t>
    <phoneticPr fontId="1" type="noConversion"/>
  </si>
  <si>
    <t>깨미 탐험대(1~52화)</t>
    <phoneticPr fontId="1" type="noConversion"/>
  </si>
  <si>
    <t>곶자왈 낭이</t>
  </si>
  <si>
    <t>아이라뷰</t>
  </si>
  <si>
    <r>
      <t>개인생</t>
    </r>
    <r>
      <rPr>
        <sz val="10"/>
        <color indexed="8"/>
        <rFont val="한양중고딕"/>
        <family val="3"/>
        <charset val="129"/>
      </rPr>
      <t>(1</t>
    </r>
    <r>
      <rPr>
        <sz val="10"/>
        <color indexed="8"/>
        <rFont val="맑은 고딕"/>
        <family val="3"/>
        <charset val="129"/>
      </rPr>
      <t>화∼</t>
    </r>
    <r>
      <rPr>
        <sz val="10"/>
        <color indexed="8"/>
        <rFont val="한양중고딕"/>
        <family val="3"/>
        <charset val="129"/>
      </rPr>
      <t>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한양중고딕"/>
        <family val="3"/>
        <charset val="129"/>
      </rPr>
      <t>)</t>
    </r>
  </si>
  <si>
    <t>사자후</t>
  </si>
  <si>
    <t>금붕어</t>
  </si>
  <si>
    <t>아부부</t>
  </si>
  <si>
    <t>사과꿈</t>
  </si>
  <si>
    <r>
      <t>Atelier(</t>
    </r>
    <r>
      <rPr>
        <sz val="10"/>
        <color indexed="8"/>
        <rFont val="맑은 고딕"/>
        <family val="3"/>
        <charset val="129"/>
      </rPr>
      <t>아뜰리에</t>
    </r>
    <r>
      <rPr>
        <sz val="10"/>
        <color indexed="8"/>
        <rFont val="한양중고딕"/>
        <family val="3"/>
        <charset val="129"/>
      </rPr>
      <t>)</t>
    </r>
  </si>
  <si>
    <t>오래된 이야기</t>
  </si>
  <si>
    <r>
      <t>나래</t>
    </r>
    <r>
      <rPr>
        <sz val="10"/>
        <color indexed="8"/>
        <rFont val="한양중고딕"/>
        <family val="3"/>
        <charset val="129"/>
      </rPr>
      <t xml:space="preserve">, </t>
    </r>
    <r>
      <rPr>
        <sz val="10"/>
        <color indexed="8"/>
        <rFont val="맑은 고딕"/>
        <family val="3"/>
        <charset val="129"/>
      </rPr>
      <t>꿈에서 피다</t>
    </r>
  </si>
  <si>
    <t>Flick!</t>
  </si>
  <si>
    <r>
      <t>참</t>
    </r>
    <r>
      <rPr>
        <sz val="10"/>
        <color indexed="8"/>
        <rFont val="한양중고딕"/>
        <family val="3"/>
        <charset val="129"/>
      </rPr>
      <t xml:space="preserve">! </t>
    </r>
    <r>
      <rPr>
        <sz val="10"/>
        <color indexed="8"/>
        <rFont val="맑은 고딕"/>
        <family val="3"/>
        <charset val="129"/>
      </rPr>
      <t>잘했어요</t>
    </r>
  </si>
  <si>
    <t>Moon</t>
  </si>
  <si>
    <r>
      <t>HALF(</t>
    </r>
    <r>
      <rPr>
        <sz val="10"/>
        <color indexed="8"/>
        <rFont val="맑은 고딕"/>
        <family val="3"/>
        <charset val="129"/>
      </rPr>
      <t>반쪽</t>
    </r>
    <r>
      <rPr>
        <sz val="10"/>
        <color indexed="8"/>
        <rFont val="한양중고딕"/>
        <family val="3"/>
        <charset val="129"/>
      </rPr>
      <t>)</t>
    </r>
  </si>
  <si>
    <t>Bird N Cat</t>
  </si>
  <si>
    <t>낭만쥐</t>
  </si>
  <si>
    <t>BERRY</t>
  </si>
  <si>
    <t>종이비행기</t>
  </si>
  <si>
    <t>Afternoon Class</t>
  </si>
  <si>
    <t>Who’s the winner?</t>
  </si>
  <si>
    <t>DUMMY : no way out</t>
  </si>
  <si>
    <t>MATERIAL GIRL</t>
  </si>
  <si>
    <t>Reading DING(엉덩이가 두근두근)</t>
    <phoneticPr fontId="1" type="noConversion"/>
  </si>
  <si>
    <t>DIVING BELL</t>
  </si>
  <si>
    <t>우박</t>
  </si>
  <si>
    <t>큰 창문이 있는 부엌에서</t>
  </si>
  <si>
    <t>눈물돌설화</t>
  </si>
  <si>
    <t>㈜미디어캐슬</t>
  </si>
  <si>
    <t>㈜크레이지버드 스튜디오</t>
    <phoneticPr fontId="1" type="noConversion"/>
  </si>
  <si>
    <t>㈜스튜디오 모꼬지</t>
  </si>
  <si>
    <t>㈜피엔아이시스템</t>
  </si>
  <si>
    <t>초록별사람들</t>
  </si>
  <si>
    <t>80분</t>
    <phoneticPr fontId="1" type="noConversion"/>
  </si>
  <si>
    <t>11분</t>
    <phoneticPr fontId="1" type="noConversion"/>
  </si>
  <si>
    <t>22분</t>
    <phoneticPr fontId="1" type="noConversion"/>
  </si>
  <si>
    <t>30분</t>
    <phoneticPr fontId="1" type="noConversion"/>
  </si>
  <si>
    <t>11분 30초</t>
    <phoneticPr fontId="1" type="noConversion"/>
  </si>
  <si>
    <t>15분</t>
    <phoneticPr fontId="1" type="noConversion"/>
  </si>
  <si>
    <t>18분</t>
    <phoneticPr fontId="1" type="noConversion"/>
  </si>
  <si>
    <r>
      <t>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</t>
    </r>
    <r>
      <rPr>
        <sz val="10"/>
        <color indexed="8"/>
        <rFont val="맑은 고딕"/>
        <family val="3"/>
        <charset val="129"/>
      </rPr>
      <t>초</t>
    </r>
  </si>
  <si>
    <t>1분 16초</t>
    <phoneticPr fontId="1" type="noConversion"/>
  </si>
  <si>
    <r>
      <t>7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35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</si>
  <si>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37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</si>
  <si>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57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</si>
  <si>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22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</si>
  <si>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43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</si>
  <si>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23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</si>
  <si>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47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</si>
  <si>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28</t>
    </r>
    <r>
      <rPr>
        <sz val="10"/>
        <color indexed="8"/>
        <rFont val="맑은 고딕"/>
        <family val="3"/>
        <charset val="129"/>
      </rPr>
      <t>초</t>
    </r>
  </si>
  <si>
    <r>
      <t>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35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</si>
  <si>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21</t>
    </r>
    <r>
      <rPr>
        <sz val="10"/>
        <color indexed="8"/>
        <rFont val="맑은 고딕"/>
        <family val="3"/>
        <charset val="129"/>
      </rPr>
      <t>초</t>
    </r>
  </si>
  <si>
    <r>
      <t>9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36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</si>
  <si>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9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</si>
  <si>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6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</si>
  <si>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50</t>
    </r>
    <r>
      <rPr>
        <sz val="10"/>
        <color indexed="8"/>
        <rFont val="맑은 고딕"/>
        <family val="3"/>
        <charset val="129"/>
      </rPr>
      <t>초</t>
    </r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</si>
  <si>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43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</si>
  <si>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48</t>
    </r>
    <r>
      <rPr>
        <sz val="10"/>
        <color indexed="8"/>
        <rFont val="맑은 고딕"/>
        <family val="3"/>
        <charset val="129"/>
      </rPr>
      <t>초</t>
    </r>
  </si>
  <si>
    <r>
      <t>10</t>
    </r>
    <r>
      <rPr>
        <sz val="10"/>
        <color indexed="8"/>
        <rFont val="맑은 고딕"/>
        <family val="3"/>
        <charset val="129"/>
      </rPr>
      <t>분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</si>
  <si>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31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</si>
  <si>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23</t>
    </r>
    <r>
      <rPr>
        <sz val="10"/>
        <color indexed="8"/>
        <rFont val="맑은 고딕"/>
        <family val="3"/>
        <charset val="129"/>
      </rPr>
      <t>초</t>
    </r>
  </si>
  <si>
    <r>
      <t>9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40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</si>
  <si>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56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</si>
  <si>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45</t>
    </r>
    <r>
      <rPr>
        <sz val="10"/>
        <color indexed="8"/>
        <rFont val="맑은 고딕"/>
        <family val="3"/>
        <charset val="129"/>
      </rPr>
      <t>초</t>
    </r>
  </si>
  <si>
    <t>해외합작</t>
    <phoneticPr fontId="1" type="noConversion"/>
  </si>
  <si>
    <t>국내합작</t>
    <phoneticPr fontId="1" type="noConversion"/>
  </si>
  <si>
    <t>국내단독</t>
    <phoneticPr fontId="1" type="noConversion"/>
  </si>
  <si>
    <t>2016-069</t>
  </si>
  <si>
    <t>감성애니 하루(1~3화)</t>
    <phoneticPr fontId="1" type="noConversion"/>
  </si>
  <si>
    <t>㈜아트플러스엠</t>
  </si>
  <si>
    <t>2016-070</t>
  </si>
  <si>
    <t>쓰담쓰담 동물원 프렌쥬(1~26화)</t>
    <phoneticPr fontId="1" type="noConversion"/>
  </si>
  <si>
    <t>㈜그래피직스</t>
  </si>
  <si>
    <t>2016-072</t>
  </si>
  <si>
    <t>캡슐 보이(1~52화)</t>
    <phoneticPr fontId="1" type="noConversion"/>
  </si>
  <si>
    <t>㈜테드월드</t>
  </si>
  <si>
    <t>2016-073</t>
  </si>
  <si>
    <r>
      <t xml:space="preserve">타스의 풀이 풀이 사자성어 시즌 </t>
    </r>
    <r>
      <rPr>
        <sz val="10"/>
        <color indexed="8"/>
        <rFont val="한양중고딕"/>
        <family val="3"/>
        <charset val="129"/>
      </rPr>
      <t>2(10~26화)</t>
    </r>
    <phoneticPr fontId="1" type="noConversion"/>
  </si>
  <si>
    <t>2016-074</t>
  </si>
  <si>
    <r>
      <t xml:space="preserve">안녕 자두야 </t>
    </r>
    <r>
      <rPr>
        <sz val="10"/>
        <color indexed="8"/>
        <rFont val="한양중고딕"/>
        <family val="3"/>
        <charset val="129"/>
      </rPr>
      <t>3(9~13화)</t>
    </r>
    <phoneticPr fontId="1" type="noConversion"/>
  </si>
  <si>
    <t>2016-075</t>
  </si>
  <si>
    <t>5분</t>
    <phoneticPr fontId="1" type="noConversion"/>
  </si>
  <si>
    <t>8분 40초</t>
    <phoneticPr fontId="1" type="noConversion"/>
  </si>
  <si>
    <t>15분</t>
    <phoneticPr fontId="1" type="noConversion"/>
  </si>
  <si>
    <t>22분</t>
    <phoneticPr fontId="1" type="noConversion"/>
  </si>
  <si>
    <t>30분</t>
    <phoneticPr fontId="1" type="noConversion"/>
  </si>
  <si>
    <t>12분</t>
    <phoneticPr fontId="1" type="noConversion"/>
  </si>
  <si>
    <t>국내합작</t>
    <phoneticPr fontId="1" type="noConversion"/>
  </si>
  <si>
    <t>국내단독</t>
    <phoneticPr fontId="1" type="noConversion"/>
  </si>
  <si>
    <t>국내합작</t>
    <phoneticPr fontId="1" type="noConversion"/>
  </si>
  <si>
    <r>
      <t xml:space="preserve">Let’s go </t>
    </r>
    <r>
      <rPr>
        <sz val="10"/>
        <color indexed="8"/>
        <rFont val="맑은 고딕"/>
        <family val="3"/>
        <charset val="129"/>
      </rPr>
      <t>소리구경(1~3화)</t>
    </r>
    <phoneticPr fontId="1" type="noConversion"/>
  </si>
  <si>
    <t>2016-076</t>
  </si>
  <si>
    <t>파파독(1~26화)</t>
  </si>
  <si>
    <t>씨제이이앤엠 주식회사</t>
  </si>
  <si>
    <t>2016-077</t>
  </si>
  <si>
    <t>텔레몬스터(1~13화)</t>
  </si>
  <si>
    <t>2016-078</t>
  </si>
  <si>
    <t>고롤라즈(1~10화)</t>
  </si>
  <si>
    <t>2016-079</t>
  </si>
  <si>
    <t>고롤라즈(11~14화)</t>
  </si>
  <si>
    <t>2016-083</t>
  </si>
  <si>
    <t>숲속 수사대 명탐정 피트 시즌 1(1~26화)</t>
  </si>
  <si>
    <t>㈜빅스타 글로벌</t>
  </si>
  <si>
    <t>2016-084</t>
  </si>
  <si>
    <t>滔愛(도애)</t>
  </si>
  <si>
    <t>2016-085</t>
  </si>
  <si>
    <t>CYCLE</t>
  </si>
  <si>
    <t>2016-086</t>
  </si>
  <si>
    <t>안녕! 구름아</t>
  </si>
  <si>
    <t>2016-087</t>
  </si>
  <si>
    <t>일단 앉아보세요(Just sit down)</t>
  </si>
  <si>
    <t>2분 30초</t>
  </si>
  <si>
    <t>3분 5초</t>
  </si>
  <si>
    <t>3분 35초</t>
  </si>
  <si>
    <t>2016-088</t>
  </si>
  <si>
    <t>고롤라즈(15~26화)</t>
  </si>
  <si>
    <t>2016-089</t>
  </si>
  <si>
    <t>뽀롱뽀롱 뽀로로 6기(1~26화)</t>
  </si>
  <si>
    <t>2016-090</t>
  </si>
  <si>
    <t>좀비덤(5~15화)</t>
  </si>
  <si>
    <t>2016-091</t>
  </si>
  <si>
    <t>팀W-멸종방지특공대(1~3화)</t>
  </si>
  <si>
    <t>㈜클콩</t>
  </si>
  <si>
    <t>2016-092</t>
  </si>
  <si>
    <t>보토스(BOTOS), 31~50화</t>
  </si>
  <si>
    <t>㈜콤마스튜디오</t>
  </si>
  <si>
    <t>2016-093</t>
  </si>
  <si>
    <t>생일왕국의 프린세스 프링(2~26화)</t>
  </si>
  <si>
    <t>1분
2분</t>
  </si>
  <si>
    <t>14
6</t>
  </si>
  <si>
    <t>2016-098</t>
  </si>
  <si>
    <t>두리둥실 뭉게공항 3(15~64화)</t>
    <phoneticPr fontId="1" type="noConversion"/>
  </si>
  <si>
    <t>㈜디피에스</t>
    <phoneticPr fontId="1" type="noConversion"/>
  </si>
  <si>
    <t>2016-099</t>
  </si>
  <si>
    <t>고고 다이노(GOGO DINO) 시즌 1(7~13화)</t>
    <phoneticPr fontId="1" type="noConversion"/>
  </si>
  <si>
    <t>2016-100</t>
  </si>
  <si>
    <t>시계마을 티키톡! 2(1~20화)</t>
    <phoneticPr fontId="1" type="noConversion"/>
  </si>
  <si>
    <t>㈜퍼니플럭스</t>
    <phoneticPr fontId="1" type="noConversion"/>
  </si>
  <si>
    <t>2016-101</t>
  </si>
  <si>
    <t>을식이는 재수없어</t>
    <phoneticPr fontId="1" type="noConversion"/>
  </si>
  <si>
    <t>㈜얼리버드픽쳐스</t>
    <phoneticPr fontId="1" type="noConversion"/>
  </si>
  <si>
    <t>7분 20초</t>
    <phoneticPr fontId="1" type="noConversion"/>
  </si>
  <si>
    <t>22분</t>
    <phoneticPr fontId="1" type="noConversion"/>
  </si>
  <si>
    <t>11분</t>
    <phoneticPr fontId="1" type="noConversion"/>
  </si>
  <si>
    <t>60분</t>
    <phoneticPr fontId="1" type="noConversion"/>
  </si>
  <si>
    <t>국내합작</t>
    <phoneticPr fontId="1" type="noConversion"/>
  </si>
  <si>
    <t>해외합작</t>
    <phoneticPr fontId="1" type="noConversion"/>
  </si>
  <si>
    <t>국내단독</t>
    <phoneticPr fontId="1" type="noConversion"/>
  </si>
  <si>
    <t>2016-106</t>
  </si>
  <si>
    <r>
      <t>숲속 수사대 명탐정 피트 시즌 2</t>
    </r>
    <r>
      <rPr>
        <sz val="10"/>
        <color indexed="8"/>
        <rFont val="한양중고딕"/>
        <family val="3"/>
        <charset val="129"/>
      </rPr>
      <t>(1~26화)</t>
    </r>
    <phoneticPr fontId="1" type="noConversion"/>
  </si>
  <si>
    <t>7분</t>
    <phoneticPr fontId="1" type="noConversion"/>
  </si>
  <si>
    <t>2016-107</t>
  </si>
  <si>
    <t>스페이스 정글 2(1~52화)</t>
    <phoneticPr fontId="1" type="noConversion"/>
  </si>
  <si>
    <t>㈜코안 스튜디오</t>
    <phoneticPr fontId="1" type="noConversion"/>
  </si>
  <si>
    <t>2분 55초</t>
    <phoneticPr fontId="1" type="noConversion"/>
  </si>
  <si>
    <t>2016-108</t>
  </si>
  <si>
    <t>안녕! 괴발개발(1~39화)</t>
    <phoneticPr fontId="1" type="noConversion"/>
  </si>
  <si>
    <t>㈜NHC 미디어</t>
    <phoneticPr fontId="1" type="noConversion"/>
  </si>
  <si>
    <t>10분</t>
    <phoneticPr fontId="1" type="noConversion"/>
  </si>
  <si>
    <t>2016-109</t>
  </si>
  <si>
    <t>수빈스토리 시즌 2(1~54화)</t>
    <phoneticPr fontId="1" type="noConversion"/>
  </si>
  <si>
    <t>(유)올빼미하우스</t>
    <phoneticPr fontId="1" type="noConversion"/>
  </si>
  <si>
    <t>2016-110</t>
  </si>
  <si>
    <t>플라워링 하트 1기(1~26화)</t>
    <phoneticPr fontId="1" type="noConversion"/>
  </si>
  <si>
    <t>㈜아이코닉스</t>
    <phoneticPr fontId="1" type="noConversion"/>
  </si>
  <si>
    <t>11분</t>
    <phoneticPr fontId="1" type="noConversion"/>
  </si>
  <si>
    <t>2016-111</t>
  </si>
  <si>
    <t>아빠 어릴적엔(1~52화)</t>
    <phoneticPr fontId="1" type="noConversion"/>
  </si>
  <si>
    <t>㈜비앤비웍스스튜디오</t>
    <phoneticPr fontId="1" type="noConversion"/>
  </si>
  <si>
    <t>15분</t>
    <phoneticPr fontId="1" type="noConversion"/>
  </si>
  <si>
    <t>2016-112</t>
  </si>
  <si>
    <t>BBB 삼총사의 모험(1~52화)</t>
    <phoneticPr fontId="1" type="noConversion"/>
  </si>
  <si>
    <t>㈜엠케이 스튜디오</t>
    <phoneticPr fontId="1" type="noConversion"/>
  </si>
  <si>
    <t>10분</t>
    <phoneticPr fontId="1" type="noConversion"/>
  </si>
  <si>
    <t>2016-113</t>
  </si>
  <si>
    <t>초음이의 풀잎학교(1~6화)</t>
    <phoneticPr fontId="1" type="noConversion"/>
  </si>
  <si>
    <t>스튜디오 홀호리㈜</t>
    <phoneticPr fontId="1" type="noConversion"/>
  </si>
  <si>
    <t>15분</t>
    <phoneticPr fontId="1" type="noConversion"/>
  </si>
  <si>
    <t>2016-114</t>
  </si>
  <si>
    <t>꼬마해녀몽니와 해녀특공대(1~26화)</t>
    <phoneticPr fontId="1" type="noConversion"/>
  </si>
  <si>
    <t>에스엠피 엔터테인먼트</t>
    <phoneticPr fontId="1" type="noConversion"/>
  </si>
  <si>
    <t>15분</t>
    <phoneticPr fontId="1" type="noConversion"/>
  </si>
  <si>
    <t>2016-115</t>
  </si>
  <si>
    <t>매직어드벤쳐(더 크리스탈 오브 다크), 1~8화</t>
    <phoneticPr fontId="1" type="noConversion"/>
  </si>
  <si>
    <t>매직어드벤쳐 문화산업전문회사(유)</t>
    <phoneticPr fontId="1" type="noConversion"/>
  </si>
  <si>
    <t>11분</t>
    <phoneticPr fontId="1" type="noConversion"/>
  </si>
  <si>
    <t>2016-116</t>
  </si>
  <si>
    <t>마음의 소리(1~36화)</t>
    <phoneticPr fontId="1" type="noConversion"/>
  </si>
  <si>
    <t>㈜두루픽스</t>
    <phoneticPr fontId="1" type="noConversion"/>
  </si>
  <si>
    <t>7분</t>
    <phoneticPr fontId="1" type="noConversion"/>
  </si>
  <si>
    <t>2016-117</t>
  </si>
  <si>
    <t>내 친구 마카다(1~2화)</t>
    <phoneticPr fontId="1" type="noConversion"/>
  </si>
  <si>
    <t>K-PRODUCTION</t>
    <phoneticPr fontId="1" type="noConversion"/>
  </si>
  <si>
    <t>22분</t>
    <phoneticPr fontId="1" type="noConversion"/>
  </si>
  <si>
    <t>2016-118</t>
  </si>
  <si>
    <t>캐니멀 시즌 2(1~52화)</t>
    <phoneticPr fontId="1" type="noConversion"/>
  </si>
  <si>
    <t>㈜부즈클럽</t>
    <phoneticPr fontId="1" type="noConversion"/>
  </si>
  <si>
    <t>7분</t>
    <phoneticPr fontId="1" type="noConversion"/>
  </si>
  <si>
    <t>2016-119</t>
  </si>
  <si>
    <t>책갈피요정 또보 시즌2(2~13화)</t>
    <phoneticPr fontId="1" type="noConversion"/>
  </si>
  <si>
    <t>㈜채널봄</t>
    <phoneticPr fontId="1" type="noConversion"/>
  </si>
  <si>
    <t>15분</t>
    <phoneticPr fontId="1" type="noConversion"/>
  </si>
  <si>
    <t>2016-120</t>
  </si>
  <si>
    <t>아빠의 핑크</t>
    <phoneticPr fontId="1" type="noConversion"/>
  </si>
  <si>
    <t>9분 27초</t>
    <phoneticPr fontId="1" type="noConversion"/>
  </si>
  <si>
    <t>2016-121</t>
  </si>
  <si>
    <t>재능헌혈</t>
    <phoneticPr fontId="1" type="noConversion"/>
  </si>
  <si>
    <t>10분 23초</t>
    <phoneticPr fontId="1" type="noConversion"/>
  </si>
  <si>
    <t>2016-122</t>
  </si>
  <si>
    <t>지방</t>
    <phoneticPr fontId="1" type="noConversion"/>
  </si>
  <si>
    <t>8분</t>
    <phoneticPr fontId="1" type="noConversion"/>
  </si>
  <si>
    <t>2016-123</t>
  </si>
  <si>
    <t>지우개 아버지</t>
    <phoneticPr fontId="1" type="noConversion"/>
  </si>
  <si>
    <t>9굽</t>
    <phoneticPr fontId="1" type="noConversion"/>
  </si>
  <si>
    <t>2016-124</t>
  </si>
  <si>
    <t>큐피드</t>
    <phoneticPr fontId="1" type="noConversion"/>
  </si>
  <si>
    <t>8분 50초</t>
    <phoneticPr fontId="1" type="noConversion"/>
  </si>
  <si>
    <t>2016-125</t>
  </si>
  <si>
    <t>환경지킴이</t>
    <phoneticPr fontId="1" type="noConversion"/>
  </si>
  <si>
    <t>국내합작</t>
    <phoneticPr fontId="1" type="noConversion"/>
  </si>
  <si>
    <t>국내단독</t>
    <phoneticPr fontId="1" type="noConversion"/>
  </si>
  <si>
    <t>2016-126</t>
  </si>
  <si>
    <t>2016-127</t>
  </si>
  <si>
    <t>정글에서 살아남기(2기), 1~26화</t>
  </si>
  <si>
    <t>㈜일렉트릭서커스</t>
  </si>
  <si>
    <t>2016-128</t>
  </si>
  <si>
    <t>그라미의 서커스 쇼 2(그라미의 서커스 유랑단), 1~27화</t>
  </si>
  <si>
    <t>(주)스튜디오게일 센텀</t>
  </si>
  <si>
    <t>2016-129</t>
  </si>
  <si>
    <t>감성애니 하루(4~16화)</t>
  </si>
  <si>
    <t>2016-130</t>
  </si>
  <si>
    <t>바이클론즈 5기(1~14화)</t>
  </si>
  <si>
    <t>2016-131</t>
  </si>
  <si>
    <t>애슬론 또봇(1~16화)</t>
  </si>
  <si>
    <t>2016-132</t>
  </si>
  <si>
    <t>애슬론 또봇 2기(1~8화)</t>
  </si>
  <si>
    <t>2016-133</t>
  </si>
  <si>
    <t>치링치링 시크릿 쥬쥬 시즌 9(1~14화)</t>
  </si>
  <si>
    <t>부야㈜</t>
  </si>
  <si>
    <t>프리파라 시즌 2(1화)</t>
    <phoneticPr fontId="1" type="noConversion"/>
  </si>
  <si>
    <t>동우에이앤이㈜</t>
    <phoneticPr fontId="1" type="noConversion"/>
  </si>
  <si>
    <t>30분</t>
    <phoneticPr fontId="1" type="noConversion"/>
  </si>
  <si>
    <t>3분</t>
  </si>
  <si>
    <t>해외합작</t>
    <phoneticPr fontId="1" type="noConversion"/>
  </si>
  <si>
    <t>국내합작</t>
    <phoneticPr fontId="1" type="noConversion"/>
  </si>
  <si>
    <t>2016-137</t>
  </si>
  <si>
    <t>오디션</t>
  </si>
  <si>
    <t>㈜베데코리아</t>
  </si>
  <si>
    <t>97분</t>
  </si>
  <si>
    <t>2016-138</t>
  </si>
  <si>
    <t>헤엄</t>
  </si>
  <si>
    <t>11분 58초</t>
  </si>
  <si>
    <t>2016-139</t>
  </si>
  <si>
    <t>Fish Heaven</t>
  </si>
  <si>
    <t>2분</t>
  </si>
  <si>
    <t>2016-140</t>
  </si>
  <si>
    <t>아빠 내가 지켜줄게요</t>
  </si>
  <si>
    <t>7분 46초</t>
  </si>
  <si>
    <t>2016-141</t>
  </si>
  <si>
    <t>배다리뎐</t>
  </si>
  <si>
    <t>11분 23초</t>
  </si>
  <si>
    <t>2016-142</t>
  </si>
  <si>
    <t>Rewind</t>
  </si>
  <si>
    <t>9분 6초</t>
  </si>
  <si>
    <t>2016-143</t>
  </si>
  <si>
    <t>숲</t>
  </si>
  <si>
    <t>5분 51초</t>
  </si>
  <si>
    <t>2016-144</t>
  </si>
  <si>
    <t>Dirty Choco</t>
  </si>
  <si>
    <t>3분 33초</t>
  </si>
  <si>
    <t>2016-145</t>
  </si>
  <si>
    <t>RUN AWAY</t>
  </si>
  <si>
    <t>2016-146</t>
  </si>
  <si>
    <t>사랑니</t>
  </si>
  <si>
    <t>3분 59초</t>
  </si>
  <si>
    <t>2016-147</t>
  </si>
  <si>
    <t>선물</t>
  </si>
  <si>
    <t>4분 15초</t>
  </si>
  <si>
    <t>2016-148</t>
  </si>
  <si>
    <t>Train Road</t>
  </si>
  <si>
    <t>2016-149</t>
  </si>
  <si>
    <t>One day</t>
  </si>
  <si>
    <t>9분 17초</t>
  </si>
  <si>
    <t>2016-150</t>
  </si>
  <si>
    <t>눈물빛</t>
  </si>
  <si>
    <t>9분 5초</t>
  </si>
  <si>
    <t>2016-151</t>
  </si>
  <si>
    <t>Dear my…(소중한 나의…)</t>
  </si>
  <si>
    <t>8분 8초</t>
  </si>
  <si>
    <t>2016-152</t>
  </si>
  <si>
    <t>Art of(나를 버리지 마)</t>
  </si>
  <si>
    <t>2분 47초</t>
  </si>
  <si>
    <t>2016-153</t>
  </si>
  <si>
    <t>Sweet Icecream</t>
  </si>
  <si>
    <t>1분 53초</t>
  </si>
  <si>
    <t>2016-154</t>
  </si>
  <si>
    <t>SOLITARY MAN</t>
  </si>
  <si>
    <t>3분 54초</t>
  </si>
  <si>
    <t>2016-155</t>
  </si>
  <si>
    <t>아따아띠 거품아띠</t>
  </si>
  <si>
    <t>1분 25초</t>
  </si>
  <si>
    <t>2016-156</t>
  </si>
  <si>
    <t>리오의 결투</t>
  </si>
  <si>
    <t>14분 53초</t>
  </si>
  <si>
    <t>2016-157</t>
  </si>
  <si>
    <t>Where is my sock?</t>
  </si>
  <si>
    <t>5분 5초</t>
  </si>
  <si>
    <t>2016-158</t>
  </si>
  <si>
    <t>RENATI</t>
  </si>
  <si>
    <t>8분 3초</t>
  </si>
  <si>
    <t>2016-159</t>
  </si>
  <si>
    <t>KEEP DRAWING</t>
  </si>
  <si>
    <t>1분 20초</t>
  </si>
  <si>
    <t>2016-160</t>
  </si>
  <si>
    <t>PGI-13(보호자 동반상상)</t>
  </si>
  <si>
    <t>4분 1초</t>
  </si>
  <si>
    <t>2016-161</t>
  </si>
  <si>
    <t>Mr. Particle(티끌)</t>
  </si>
  <si>
    <t>2분 40초</t>
  </si>
  <si>
    <t>2016-162</t>
  </si>
  <si>
    <t>안녕, 루키</t>
  </si>
  <si>
    <t>7분 21초</t>
  </si>
  <si>
    <t>2016-163</t>
  </si>
  <si>
    <t>먼곳까지 찾으로 갔으나 여기에 있었다</t>
  </si>
  <si>
    <t>2016-164</t>
  </si>
  <si>
    <t>바람</t>
  </si>
  <si>
    <t>8분 34초</t>
  </si>
  <si>
    <t>2016-165</t>
  </si>
  <si>
    <t>Scribbling</t>
  </si>
  <si>
    <t>3분 38초</t>
  </si>
  <si>
    <t>2016-166</t>
  </si>
  <si>
    <t>subway</t>
  </si>
  <si>
    <t>3분 21초</t>
  </si>
  <si>
    <t>2016-167</t>
  </si>
  <si>
    <t>SNEAKY</t>
  </si>
  <si>
    <t>2016-168</t>
  </si>
  <si>
    <t>북쪽의 검은 마녀</t>
    <phoneticPr fontId="1" type="noConversion"/>
  </si>
  <si>
    <t>9분 25초</t>
  </si>
  <si>
    <t>2016-169</t>
  </si>
  <si>
    <t>청춘이냐!</t>
  </si>
  <si>
    <t>8분 23초</t>
  </si>
  <si>
    <t>2016-170</t>
  </si>
  <si>
    <t>추억이라 부르는 이름의 노래</t>
  </si>
  <si>
    <t>3분 43초</t>
  </si>
  <si>
    <t>2016-171</t>
  </si>
  <si>
    <t>학교가는 길</t>
  </si>
  <si>
    <t>18분 38초</t>
  </si>
  <si>
    <t>2016-172</t>
  </si>
  <si>
    <t>화장실 콩쿨</t>
  </si>
  <si>
    <t>29분 59초</t>
  </si>
  <si>
    <t>2016-173</t>
  </si>
  <si>
    <t>사랑하는 산타</t>
  </si>
  <si>
    <t>4분 13초</t>
  </si>
  <si>
    <t>2016-174</t>
  </si>
  <si>
    <t>부 베이 부</t>
  </si>
  <si>
    <t>3분 20초</t>
  </si>
  <si>
    <t>2016-175</t>
  </si>
  <si>
    <t>군터</t>
  </si>
  <si>
    <t>6분 34초</t>
  </si>
  <si>
    <t>2016-176</t>
  </si>
  <si>
    <t>고고 다이노 시즌 2(1~13화)</t>
  </si>
  <si>
    <t>22분</t>
  </si>
  <si>
    <t>2016-177</t>
  </si>
  <si>
    <t>두리둥실 뭉게공항 3(65~78화)</t>
  </si>
  <si>
    <t>(주)DPS</t>
  </si>
  <si>
    <t>7분 20초</t>
  </si>
  <si>
    <t>2016-178</t>
  </si>
  <si>
    <t>다이노 코어 시즌 1(1~13화)</t>
  </si>
  <si>
    <t>㈜투바앤</t>
  </si>
  <si>
    <t>2016-179</t>
  </si>
  <si>
    <t>모두모두 쇼(MODOOMODOO SHOW), 5~52화</t>
  </si>
  <si>
    <t>11분 30초</t>
  </si>
  <si>
    <t>2016-180</t>
  </si>
  <si>
    <t>만담강호</t>
  </si>
  <si>
    <t>㈜달고나엔터테인먼트</t>
  </si>
  <si>
    <t>85분</t>
  </si>
  <si>
    <t>2016-181</t>
  </si>
  <si>
    <t>용감한 소방차 레이</t>
  </si>
  <si>
    <t>㈜팝콘픽쳐스</t>
  </si>
  <si>
    <t>13분</t>
  </si>
  <si>
    <t>2016-182</t>
  </si>
  <si>
    <t>소피루비(sofyruby), 1~16화</t>
  </si>
  <si>
    <t>㈜초이락컨텐츠팩토리</t>
  </si>
  <si>
    <t>2016-183</t>
  </si>
  <si>
    <t>헬로 카봇 시즌 3, 3~26화</t>
  </si>
  <si>
    <t>2016-184</t>
  </si>
  <si>
    <t>헬로 카봇 시즌 4, 1~13화</t>
  </si>
  <si>
    <t>2016-185</t>
  </si>
  <si>
    <t>터닝메카드 W, 1~26화</t>
  </si>
  <si>
    <t>2016-186</t>
  </si>
  <si>
    <t>갤럭시키즈 2(1~10화)</t>
  </si>
  <si>
    <t>(주)탁툰엔터프라이즈</t>
  </si>
  <si>
    <t>2016-187</t>
  </si>
  <si>
    <t>책갈피요정 또보 시즌 2(14~26화)</t>
  </si>
  <si>
    <t>㈜채널봄</t>
  </si>
  <si>
    <t>2016-188</t>
  </si>
  <si>
    <t>매직어드벤쳐(더 크리스탈 오브 다크), 9~15화</t>
  </si>
  <si>
    <t>매직어드벤쳐 문화산업전문회사(유)</t>
  </si>
  <si>
    <t>2016-189</t>
  </si>
  <si>
    <t>내일은 언제나 푸름(1~4화)</t>
  </si>
  <si>
    <t>24분 39초</t>
  </si>
  <si>
    <t>국내단독</t>
    <phoneticPr fontId="1" type="noConversion"/>
  </si>
  <si>
    <t>2016-191</t>
  </si>
  <si>
    <t>화산고래</t>
  </si>
  <si>
    <t>(재)한국영화아카데미발전기금</t>
  </si>
  <si>
    <t>70분</t>
  </si>
  <si>
    <t>2016-192</t>
  </si>
  <si>
    <t>원플러스원</t>
  </si>
  <si>
    <t>2016-193</t>
  </si>
  <si>
    <t>균열</t>
  </si>
  <si>
    <t>2016-194</t>
  </si>
  <si>
    <t>Flower</t>
  </si>
  <si>
    <t>6분 9초</t>
  </si>
  <si>
    <t>2016-195</t>
  </si>
  <si>
    <t>종이학(Paper crane)</t>
  </si>
  <si>
    <t>3분 48초</t>
  </si>
  <si>
    <t>2016-196</t>
  </si>
  <si>
    <t>동행</t>
  </si>
  <si>
    <t>3분 7초</t>
  </si>
  <si>
    <t>2016-197</t>
  </si>
  <si>
    <t>발자국</t>
  </si>
  <si>
    <t>3분 8초</t>
  </si>
  <si>
    <t>2016-198</t>
  </si>
  <si>
    <t>Another Village(어느 마을)</t>
  </si>
  <si>
    <t>2016-199</t>
  </si>
  <si>
    <t>아름다운 날</t>
  </si>
  <si>
    <t>8분 39초</t>
  </si>
  <si>
    <t>2016-200</t>
  </si>
  <si>
    <t>wolf</t>
  </si>
  <si>
    <t>3분 22초</t>
  </si>
  <si>
    <t>2016-201</t>
  </si>
  <si>
    <t>뉘</t>
  </si>
  <si>
    <t>2분 52초</t>
  </si>
  <si>
    <t>2016-202</t>
  </si>
  <si>
    <t>산타의 여름 휴가</t>
  </si>
  <si>
    <t>2016-203</t>
  </si>
  <si>
    <t>필구네 카레</t>
  </si>
  <si>
    <t>1분 51초</t>
  </si>
  <si>
    <t>2016-204</t>
  </si>
  <si>
    <t>개인생 단편 - 참치캔을 부탁해</t>
  </si>
  <si>
    <t>5분 52초</t>
  </si>
  <si>
    <t>2016-205</t>
  </si>
  <si>
    <t>우주고양이와 오카리나</t>
  </si>
  <si>
    <t>5분 10초</t>
  </si>
  <si>
    <t>2016-206</t>
  </si>
  <si>
    <t>구름치기</t>
  </si>
  <si>
    <t>4분 53초</t>
  </si>
  <si>
    <t>2016-207</t>
  </si>
  <si>
    <t>Paper boat</t>
  </si>
  <si>
    <t>6분 45초</t>
  </si>
  <si>
    <t>2016-208</t>
  </si>
  <si>
    <t>두 소년의 시간(The Time Of Two Boys)</t>
  </si>
  <si>
    <t>2016-209</t>
  </si>
  <si>
    <t>Dear My(사랑하는 나의)</t>
  </si>
  <si>
    <t>5분 33초</t>
  </si>
  <si>
    <t>2016-210</t>
  </si>
  <si>
    <t>Sifaka</t>
  </si>
  <si>
    <t>5분 2초</t>
  </si>
  <si>
    <t>국내단독</t>
    <phoneticPr fontId="1" type="noConversion"/>
  </si>
  <si>
    <t>2016-213</t>
  </si>
  <si>
    <t>프리파라 시즌 2(2~10화)</t>
  </si>
  <si>
    <t>2016-214</t>
  </si>
  <si>
    <t>치링치링 시크릿 쥬쥬 시즌 10(1~14화)</t>
  </si>
  <si>
    <t>2016-215</t>
  </si>
  <si>
    <t>우루루(1~30화, 48~52화)</t>
  </si>
  <si>
    <t>스튜디오 키스톤</t>
  </si>
  <si>
    <t>2016-216</t>
  </si>
  <si>
    <t>꼬마 어사 쿵도령(1~13화)</t>
  </si>
  <si>
    <t>㈜비앤비웍스스튜디오</t>
  </si>
  <si>
    <t>2016-217</t>
  </si>
  <si>
    <t>부릉부릉 브루미즈 시즌 3(1~26화)</t>
  </si>
  <si>
    <t>2016-218</t>
  </si>
  <si>
    <t>파워배틀 와치카(3~52화)</t>
  </si>
  <si>
    <t>2016-219</t>
  </si>
  <si>
    <t>코봇 지구를 지켜라(1~8화)</t>
  </si>
  <si>
    <t>주식회사 레드로버</t>
  </si>
  <si>
    <t>7분 30초</t>
  </si>
  <si>
    <t>2016-220</t>
  </si>
  <si>
    <t>크래쉬 리턴볼(1화)</t>
  </si>
  <si>
    <t>2016-221</t>
  </si>
  <si>
    <t>구름빵 시즌 3(1~39화)</t>
  </si>
  <si>
    <t>㈜디피에스</t>
    <phoneticPr fontId="1" type="noConversion"/>
  </si>
  <si>
    <t>2016-222</t>
  </si>
  <si>
    <t>치치핑핑 판타지 어드벤처(1화)</t>
  </si>
  <si>
    <t>㈜센텀소프트</t>
  </si>
  <si>
    <t>2016-223</t>
  </si>
  <si>
    <t>뾰족뾰족 포크가족(2분*260편/30분*26편)</t>
  </si>
  <si>
    <t>2016-224</t>
  </si>
  <si>
    <t>갤럭시키즈 2(11~15화)</t>
  </si>
  <si>
    <t>2016-225</t>
  </si>
  <si>
    <t>꼬마 농부 라비(1~3화)</t>
  </si>
  <si>
    <t>2016-226</t>
  </si>
  <si>
    <t>타오르지마  버스터(1~13화)</t>
  </si>
  <si>
    <t>2016-227</t>
  </si>
  <si>
    <t>신비아파트 : 고스트볼의 비밀(1~18화)</t>
  </si>
  <si>
    <t>2016-228</t>
  </si>
  <si>
    <t>스푸키즈 시즌 2(1~26화)</t>
  </si>
  <si>
    <t>㈜키링</t>
  </si>
  <si>
    <t>2016-229</t>
  </si>
  <si>
    <t>애슬론 또봇 2(9~26화)</t>
  </si>
  <si>
    <t>2016-230</t>
  </si>
  <si>
    <t>프랭키와 친구들-생명의 나무</t>
  </si>
  <si>
    <t>(쥐리퀴드브레인스튜디오</t>
  </si>
  <si>
    <t>71분</t>
  </si>
  <si>
    <t>2016-231</t>
  </si>
  <si>
    <t>꼬마버스 타요 시즌 4(1~26화)</t>
  </si>
  <si>
    <t>2016-232</t>
  </si>
  <si>
    <t>이야기배달부 동개비(1~13화)</t>
  </si>
  <si>
    <t>㈜스튜디오 피쉬하이커</t>
  </si>
  <si>
    <t>2016-233</t>
  </si>
  <si>
    <t>쓰담쓰담 동물원 프렌쥬(27~78화)</t>
  </si>
  <si>
    <t>8분 40초</t>
  </si>
  <si>
    <t>2016-234</t>
  </si>
  <si>
    <t>소피루비(sofyruby), 17~19화</t>
  </si>
  <si>
    <t>2016-235</t>
  </si>
  <si>
    <t>헬로 카봇 시즌 4, 14~17화</t>
  </si>
  <si>
    <t>2016-236</t>
  </si>
  <si>
    <t>코알라 키드 : 영웅의 탄생(The Outback)</t>
  </si>
  <si>
    <t>㈜디지아트프로덕션</t>
  </si>
  <si>
    <t>2016-237</t>
  </si>
  <si>
    <t>슈퍼 프렌즈(Bling)</t>
  </si>
  <si>
    <t>82분</t>
  </si>
  <si>
    <t>2016-238</t>
  </si>
  <si>
    <t>안녕, 전우치! 스페셜</t>
  </si>
  <si>
    <t>39분</t>
  </si>
  <si>
    <t>2016-239</t>
  </si>
  <si>
    <t>엉뚱발랄 콩순이와 친구들 3(콩순이 율동교실:소방대/마법사/공룡/태권체조)</t>
  </si>
  <si>
    <t>14분 14초</t>
    <phoneticPr fontId="1" type="noConversion"/>
  </si>
  <si>
    <t>2016-240</t>
  </si>
  <si>
    <t>갤럭시키즈(12~26화)</t>
  </si>
  <si>
    <t>2016-241</t>
  </si>
  <si>
    <t>귀머거리와 바람</t>
  </si>
  <si>
    <t>14분</t>
  </si>
  <si>
    <t>2016-242</t>
  </si>
  <si>
    <t>천 개의 불상</t>
  </si>
  <si>
    <t>1분 8초</t>
  </si>
  <si>
    <t>2016-243</t>
  </si>
  <si>
    <t>춘몽</t>
  </si>
  <si>
    <t>2016-244</t>
  </si>
  <si>
    <t>떳다 그녀!!  step2 Cake Dance</t>
  </si>
  <si>
    <t>4분 16초</t>
  </si>
  <si>
    <t>2016-245</t>
  </si>
  <si>
    <t>혼자여도 괜찮아</t>
  </si>
  <si>
    <t>5분 57초</t>
  </si>
  <si>
    <t>2016-246</t>
  </si>
  <si>
    <t>The Polaroid</t>
  </si>
  <si>
    <t>4분 10초</t>
  </si>
  <si>
    <t>2016-247</t>
  </si>
  <si>
    <t>Like Dad</t>
  </si>
  <si>
    <t>3분 41초</t>
  </si>
  <si>
    <t>2016-248</t>
  </si>
  <si>
    <t>Way to School(학교가는 길)</t>
  </si>
  <si>
    <t>2분 31초</t>
  </si>
  <si>
    <t>2016-249</t>
  </si>
  <si>
    <t>My Journal(나의 일기)</t>
  </si>
  <si>
    <t>3분 11초</t>
  </si>
  <si>
    <t>2016-250</t>
  </si>
  <si>
    <t>우리 그만하자</t>
  </si>
  <si>
    <t>2016-251</t>
  </si>
  <si>
    <t>안녕, 혜성(Bye, Comet)</t>
  </si>
  <si>
    <t>7분 40초</t>
  </si>
  <si>
    <t>2016-252</t>
  </si>
  <si>
    <t>Dear my dog</t>
  </si>
  <si>
    <t>3분 32초</t>
  </si>
  <si>
    <t>2016-253</t>
  </si>
  <si>
    <t>모노크롬(MONOCHROME)</t>
  </si>
  <si>
    <t>5분 23초</t>
  </si>
  <si>
    <t>2016-254</t>
  </si>
  <si>
    <t>늙은 세탁기</t>
  </si>
  <si>
    <t>9분 20초</t>
  </si>
  <si>
    <t>2016-255</t>
  </si>
  <si>
    <t>열전 달리는 일요일, 하드보일드 수유리</t>
  </si>
  <si>
    <t>11분 16초</t>
  </si>
  <si>
    <t>2016-258</t>
  </si>
  <si>
    <t>별 헤는 밤</t>
  </si>
  <si>
    <t>2016-259</t>
  </si>
  <si>
    <t>찰칵</t>
  </si>
  <si>
    <t>2016-260</t>
  </si>
  <si>
    <t>Breathe</t>
  </si>
  <si>
    <t>2분 37초</t>
  </si>
  <si>
    <t>2016-261</t>
  </si>
  <si>
    <t>Colors in the Subway</t>
  </si>
  <si>
    <t>6분 41초</t>
  </si>
  <si>
    <t>2016-262</t>
  </si>
  <si>
    <t>She came here for graduation just after eating cake, fried potato, chicken</t>
  </si>
  <si>
    <t>2분 32초</t>
  </si>
  <si>
    <t>2016-263</t>
  </si>
  <si>
    <t>평상</t>
  </si>
  <si>
    <t>3분 13초</t>
  </si>
  <si>
    <t>㈜대운씨엔씨</t>
  </si>
  <si>
    <t>2017-002</t>
  </si>
  <si>
    <t>2017-003</t>
  </si>
  <si>
    <t>2017-004</t>
  </si>
  <si>
    <t>㈜스튜디오 고인돌</t>
  </si>
  <si>
    <t>2017-005</t>
  </si>
  <si>
    <t>2017-007</t>
  </si>
  <si>
    <t>2017-008</t>
  </si>
  <si>
    <t>2017-009</t>
  </si>
  <si>
    <t>극장판 안녕 자두야</t>
  </si>
  <si>
    <t>2017-010</t>
  </si>
  <si>
    <t>2017-011</t>
  </si>
  <si>
    <t xml:space="preserve">University of puppies </t>
  </si>
  <si>
    <t>2017-012</t>
  </si>
  <si>
    <t>DOMINO</t>
  </si>
  <si>
    <t>2017-013</t>
  </si>
  <si>
    <t>러브레터</t>
  </si>
  <si>
    <t>2017-014</t>
  </si>
  <si>
    <t>아빠를 기다리며</t>
  </si>
  <si>
    <t>2017-015</t>
  </si>
  <si>
    <t>FOOT VOLLEYBALL</t>
  </si>
  <si>
    <t>2017-016</t>
  </si>
  <si>
    <t>Shower Time</t>
  </si>
  <si>
    <t>2017-017</t>
  </si>
  <si>
    <t>크레파스</t>
  </si>
  <si>
    <t>2017-018</t>
  </si>
  <si>
    <t>Magic Rose</t>
  </si>
  <si>
    <t>2017-019</t>
  </si>
  <si>
    <t>TIME ATTACK</t>
  </si>
  <si>
    <t>2017-020</t>
  </si>
  <si>
    <t>Tie</t>
  </si>
  <si>
    <t>2017-021</t>
  </si>
  <si>
    <t>양말도둑</t>
  </si>
  <si>
    <t>2017-022</t>
  </si>
  <si>
    <t>조각가 북극곰</t>
  </si>
  <si>
    <t>2017-023</t>
  </si>
  <si>
    <t>프로모션</t>
  </si>
  <si>
    <t>2017-024</t>
  </si>
  <si>
    <t>내 딸을 찾습니다</t>
  </si>
  <si>
    <t>2017-025</t>
  </si>
  <si>
    <t>양화대교</t>
  </si>
  <si>
    <t>2017-026</t>
  </si>
  <si>
    <t>Dancing for a Lover</t>
  </si>
  <si>
    <t>2017-027</t>
  </si>
  <si>
    <t>End of the edge</t>
  </si>
  <si>
    <t>2017-028</t>
  </si>
  <si>
    <t>2017-029</t>
  </si>
  <si>
    <t>빅도그</t>
  </si>
  <si>
    <t>2017-030</t>
  </si>
  <si>
    <t>2017-031</t>
  </si>
  <si>
    <t>먹이</t>
  </si>
  <si>
    <t>2017-032</t>
  </si>
  <si>
    <t>종이왕국</t>
  </si>
  <si>
    <t>2017-033</t>
  </si>
  <si>
    <t>한밤중의 납치사건</t>
  </si>
  <si>
    <t>2017-034</t>
  </si>
  <si>
    <t>Present</t>
  </si>
  <si>
    <t>2017-035</t>
  </si>
  <si>
    <t>2017-036</t>
  </si>
  <si>
    <t>사이먼과 빌리</t>
  </si>
  <si>
    <t>2017-037</t>
  </si>
  <si>
    <t>trickle</t>
  </si>
  <si>
    <t>2017-038</t>
  </si>
  <si>
    <t>Line</t>
  </si>
  <si>
    <t>2017-039</t>
  </si>
  <si>
    <t>달콤한 선물</t>
  </si>
  <si>
    <t>2017-040</t>
  </si>
  <si>
    <t>반딧불이</t>
  </si>
  <si>
    <t>2017-041</t>
  </si>
  <si>
    <t>PENGUIN</t>
  </si>
  <si>
    <t>2017-042</t>
  </si>
  <si>
    <t>Sun delivery</t>
  </si>
  <si>
    <t>2017-043</t>
  </si>
  <si>
    <t>검은 도화지</t>
  </si>
  <si>
    <t>2017-044</t>
  </si>
  <si>
    <t>의자 위의 남자</t>
  </si>
  <si>
    <t>2017-045</t>
  </si>
  <si>
    <t>엄마를 위해</t>
  </si>
  <si>
    <t>2017-046</t>
  </si>
  <si>
    <t>2017-047</t>
  </si>
  <si>
    <t>나의 멋진 자전거</t>
  </si>
  <si>
    <t>2017-048</t>
  </si>
  <si>
    <t>샤워보이</t>
  </si>
  <si>
    <t>2017-049</t>
  </si>
  <si>
    <t>꼬마불씨의 모험</t>
  </si>
  <si>
    <t>2017-050</t>
  </si>
  <si>
    <t>2017-051</t>
  </si>
  <si>
    <t>화이트햇</t>
  </si>
  <si>
    <t>2017-052</t>
  </si>
  <si>
    <t>공허</t>
  </si>
  <si>
    <t>2017-053</t>
  </si>
  <si>
    <t>감정병폐</t>
  </si>
  <si>
    <t>2017-054</t>
  </si>
  <si>
    <t>PLUM</t>
  </si>
  <si>
    <t>2017-055</t>
  </si>
  <si>
    <t>corset</t>
  </si>
  <si>
    <t>2017-056</t>
  </si>
  <si>
    <t>나무의 시간</t>
  </si>
  <si>
    <t>당신이 없는 사이</t>
  </si>
  <si>
    <t>2017-001</t>
    <phoneticPr fontId="1" type="noConversion"/>
  </si>
  <si>
    <r>
      <t>비니 훼미리</t>
    </r>
    <r>
      <rPr>
        <sz val="10"/>
        <color indexed="8"/>
        <rFont val="한양중고딕"/>
        <family val="3"/>
        <charset val="129"/>
      </rPr>
      <t>(BiNi Family)(1</t>
    </r>
    <r>
      <rPr>
        <sz val="10"/>
        <color indexed="8"/>
        <rFont val="맑은 고딕"/>
        <family val="3"/>
        <charset val="129"/>
      </rPr>
      <t>∼</t>
    </r>
    <r>
      <rPr>
        <sz val="10"/>
        <color indexed="8"/>
        <rFont val="한양중고딕"/>
        <family val="3"/>
        <charset val="129"/>
      </rPr>
      <t>4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한양중고딕"/>
        <family val="3"/>
        <charset val="129"/>
      </rPr>
      <t>)</t>
    </r>
  </si>
  <si>
    <r>
      <t>비트몬스터</t>
    </r>
    <r>
      <rPr>
        <sz val="10"/>
        <color indexed="8"/>
        <rFont val="한양중고딕"/>
        <family val="3"/>
        <charset val="129"/>
      </rPr>
      <t>(Beat Monsters)(1</t>
    </r>
    <r>
      <rPr>
        <sz val="10"/>
        <color indexed="8"/>
        <rFont val="맑은 고딕"/>
        <family val="3"/>
        <charset val="129"/>
      </rPr>
      <t>∼</t>
    </r>
    <r>
      <rPr>
        <sz val="10"/>
        <color indexed="8"/>
        <rFont val="한양중고딕"/>
        <family val="3"/>
        <charset val="129"/>
      </rPr>
      <t>16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한양중고딕"/>
        <family val="3"/>
        <charset val="129"/>
      </rPr>
      <t>)</t>
    </r>
  </si>
  <si>
    <r>
      <t xml:space="preserve">헬로 카봇 시즌 </t>
    </r>
    <r>
      <rPr>
        <sz val="10"/>
        <color indexed="8"/>
        <rFont val="한양중고딕"/>
        <family val="3"/>
        <charset val="129"/>
      </rPr>
      <t>4(18</t>
    </r>
    <r>
      <rPr>
        <sz val="10"/>
        <color indexed="8"/>
        <rFont val="맑은 고딕"/>
        <family val="3"/>
        <charset val="129"/>
      </rPr>
      <t>∼</t>
    </r>
    <r>
      <rPr>
        <sz val="10"/>
        <color indexed="8"/>
        <rFont val="한양중고딕"/>
        <family val="3"/>
        <charset val="129"/>
      </rPr>
      <t>21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한양중고딕"/>
        <family val="3"/>
        <charset val="129"/>
      </rPr>
      <t>)</t>
    </r>
  </si>
  <si>
    <r>
      <t>마음의 소리</t>
    </r>
    <r>
      <rPr>
        <sz val="10"/>
        <color indexed="8"/>
        <rFont val="한양중고딕"/>
        <family val="3"/>
        <charset val="129"/>
      </rPr>
      <t>(37</t>
    </r>
    <r>
      <rPr>
        <sz val="10"/>
        <color indexed="8"/>
        <rFont val="맑은 고딕"/>
        <family val="3"/>
        <charset val="129"/>
      </rPr>
      <t>∼</t>
    </r>
    <r>
      <rPr>
        <sz val="10"/>
        <color indexed="8"/>
        <rFont val="한양중고딕"/>
        <family val="3"/>
        <charset val="129"/>
      </rPr>
      <t>78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한양중고딕"/>
        <family val="3"/>
        <charset val="129"/>
      </rPr>
      <t>)</t>
    </r>
  </si>
  <si>
    <r>
      <t>우루루</t>
    </r>
    <r>
      <rPr>
        <sz val="10"/>
        <color indexed="8"/>
        <rFont val="한양중고딕"/>
        <family val="3"/>
        <charset val="129"/>
      </rPr>
      <t>(31</t>
    </r>
    <r>
      <rPr>
        <sz val="10"/>
        <color indexed="8"/>
        <rFont val="맑은 고딕"/>
        <family val="3"/>
        <charset val="129"/>
      </rPr>
      <t>∼</t>
    </r>
    <r>
      <rPr>
        <sz val="10"/>
        <color indexed="8"/>
        <rFont val="한양중고딕"/>
        <family val="3"/>
        <charset val="129"/>
      </rPr>
      <t>47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한양중고딕"/>
        <family val="3"/>
        <charset val="129"/>
      </rPr>
      <t>)</t>
    </r>
  </si>
  <si>
    <r>
      <t>안녕 자두야 민주 시민의식 함양 애니메이션</t>
    </r>
    <r>
      <rPr>
        <sz val="10"/>
        <color indexed="8"/>
        <rFont val="한양중고딕"/>
        <family val="3"/>
        <charset val="129"/>
      </rPr>
      <t>(1</t>
    </r>
    <r>
      <rPr>
        <sz val="10"/>
        <color indexed="8"/>
        <rFont val="맑은 고딕"/>
        <family val="3"/>
        <charset val="129"/>
      </rPr>
      <t>∼</t>
    </r>
    <r>
      <rPr>
        <sz val="10"/>
        <color indexed="8"/>
        <rFont val="한양중고딕"/>
        <family val="3"/>
        <charset val="129"/>
      </rPr>
      <t>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한양중고딕"/>
        <family val="3"/>
        <charset val="129"/>
      </rPr>
      <t>)</t>
    </r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</si>
  <si>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11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</si>
  <si>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</si>
  <si>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</si>
  <si>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28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</si>
  <si>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39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</si>
  <si>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27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</si>
  <si>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6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</si>
  <si>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39</t>
    </r>
    <r>
      <rPr>
        <sz val="10"/>
        <color indexed="8"/>
        <rFont val="맑은 고딕"/>
        <family val="3"/>
        <charset val="129"/>
      </rPr>
      <t>초</t>
    </r>
  </si>
  <si>
    <r>
      <t>9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42</t>
    </r>
    <r>
      <rPr>
        <sz val="10"/>
        <color indexed="8"/>
        <rFont val="맑은 고딕"/>
        <family val="3"/>
        <charset val="129"/>
      </rPr>
      <t>초</t>
    </r>
  </si>
  <si>
    <r>
      <t>9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52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</si>
  <si>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57</t>
    </r>
    <r>
      <rPr>
        <sz val="10"/>
        <color indexed="8"/>
        <rFont val="맑은 고딕"/>
        <family val="3"/>
        <charset val="129"/>
      </rPr>
      <t>초</t>
    </r>
  </si>
  <si>
    <r>
      <t>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28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</si>
  <si>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27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</si>
  <si>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59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</si>
  <si>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13</t>
    </r>
    <r>
      <rPr>
        <sz val="10"/>
        <color indexed="8"/>
        <rFont val="맑은 고딕"/>
        <family val="3"/>
        <charset val="129"/>
      </rPr>
      <t>초</t>
    </r>
  </si>
  <si>
    <r>
      <t>8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17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</si>
  <si>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26</t>
    </r>
    <r>
      <rPr>
        <sz val="10"/>
        <color indexed="8"/>
        <rFont val="맑은 고딕"/>
        <family val="3"/>
        <charset val="129"/>
      </rPr>
      <t>초</t>
    </r>
  </si>
  <si>
    <r>
      <t>Noir(</t>
    </r>
    <r>
      <rPr>
        <sz val="10"/>
        <color indexed="8"/>
        <rFont val="맑은 고딕"/>
        <family val="3"/>
        <charset val="129"/>
      </rPr>
      <t>까망이</t>
    </r>
    <r>
      <rPr>
        <sz val="10"/>
        <color indexed="8"/>
        <rFont val="한양중고딕"/>
        <family val="3"/>
        <charset val="129"/>
      </rPr>
      <t>)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</si>
  <si>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</si>
  <si>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</t>
    </r>
    <r>
      <rPr>
        <sz val="10"/>
        <color indexed="8"/>
        <rFont val="맑은 고딕"/>
        <family val="3"/>
        <charset val="129"/>
      </rPr>
      <t>초</t>
    </r>
  </si>
  <si>
    <r>
      <t>쟈니 익스프레스</t>
    </r>
    <r>
      <rPr>
        <sz val="10"/>
        <color indexed="8"/>
        <rFont val="한양중고딕"/>
        <family val="3"/>
        <charset val="129"/>
      </rPr>
      <t>(Johnny Express)</t>
    </r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</si>
  <si>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26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</si>
  <si>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</si>
  <si>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17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</si>
  <si>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27</t>
    </r>
    <r>
      <rPr>
        <sz val="10"/>
        <color indexed="8"/>
        <rFont val="맑은 고딕"/>
        <family val="3"/>
        <charset val="129"/>
      </rPr>
      <t>초</t>
    </r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</si>
  <si>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12</t>
    </r>
    <r>
      <rPr>
        <sz val="10"/>
        <color indexed="8"/>
        <rFont val="맑은 고딕"/>
        <family val="3"/>
        <charset val="129"/>
      </rPr>
      <t>초</t>
    </r>
  </si>
  <si>
    <r>
      <t>만남</t>
    </r>
    <r>
      <rPr>
        <sz val="10"/>
        <color indexed="8"/>
        <rFont val="한양중고딕"/>
        <family val="3"/>
        <charset val="129"/>
      </rPr>
      <t>(Encounter)</t>
    </r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</si>
  <si>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29</t>
    </r>
    <r>
      <rPr>
        <sz val="10"/>
        <color indexed="8"/>
        <rFont val="맑은 고딕"/>
        <family val="3"/>
        <charset val="129"/>
      </rPr>
      <t>초</t>
    </r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</si>
  <si>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37</t>
    </r>
    <r>
      <rPr>
        <sz val="10"/>
        <color indexed="8"/>
        <rFont val="맑은 고딕"/>
        <family val="3"/>
        <charset val="129"/>
      </rPr>
      <t>초</t>
    </r>
  </si>
  <si>
    <r>
      <t>8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8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</si>
  <si>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41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</si>
  <si>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</si>
  <si>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44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</si>
  <si>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16</t>
    </r>
    <r>
      <rPr>
        <sz val="10"/>
        <color indexed="8"/>
        <rFont val="맑은 고딕"/>
        <family val="3"/>
        <charset val="129"/>
      </rPr>
      <t>초</t>
    </r>
  </si>
  <si>
    <r>
      <t>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</si>
  <si>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33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</si>
  <si>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55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</si>
  <si>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</t>
    </r>
    <r>
      <rPr>
        <sz val="10"/>
        <color indexed="8"/>
        <rFont val="맑은 고딕"/>
        <family val="3"/>
        <charset val="129"/>
      </rPr>
      <t>초</t>
    </r>
  </si>
  <si>
    <r>
      <t>꽥</t>
    </r>
    <r>
      <rPr>
        <sz val="10"/>
        <color indexed="8"/>
        <rFont val="한양중고딕"/>
        <family val="3"/>
        <charset val="129"/>
      </rPr>
      <t>(QUACK)</t>
    </r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</si>
  <si>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</si>
  <si>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</si>
  <si>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8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</si>
  <si>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58</t>
    </r>
    <r>
      <rPr>
        <sz val="10"/>
        <color indexed="8"/>
        <rFont val="맑은 고딕"/>
        <family val="3"/>
        <charset val="129"/>
      </rPr>
      <t>초</t>
    </r>
  </si>
  <si>
    <r>
      <t>Autumn Fantasy(</t>
    </r>
    <r>
      <rPr>
        <sz val="10"/>
        <color indexed="8"/>
        <rFont val="맑은 고딕"/>
        <family val="3"/>
        <charset val="129"/>
      </rPr>
      <t>가을 판타지</t>
    </r>
    <r>
      <rPr>
        <sz val="10"/>
        <color indexed="8"/>
        <rFont val="한양중고딕"/>
        <family val="3"/>
        <charset val="129"/>
      </rPr>
      <t>)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</si>
  <si>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35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</si>
  <si>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28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</si>
  <si>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57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</si>
  <si>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39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</si>
  <si>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24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</si>
  <si>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7</t>
    </r>
    <r>
      <rPr>
        <sz val="10"/>
        <color indexed="8"/>
        <rFont val="맑은 고딕"/>
        <family val="3"/>
        <charset val="129"/>
      </rPr>
      <t>초</t>
    </r>
  </si>
  <si>
    <r>
      <t>8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18</t>
    </r>
    <r>
      <rPr>
        <sz val="10"/>
        <color indexed="8"/>
        <rFont val="맑은 고딕"/>
        <family val="3"/>
        <charset val="129"/>
      </rPr>
      <t>초</t>
    </r>
  </si>
  <si>
    <t>2017-057</t>
    <phoneticPr fontId="1" type="noConversion"/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</si>
  <si>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한양중고딕"/>
        <family val="3"/>
        <charset val="129"/>
      </rPr>
      <t>23</t>
    </r>
    <r>
      <rPr>
        <sz val="10"/>
        <color indexed="8"/>
        <rFont val="맑은 고딕"/>
        <family val="3"/>
        <charset val="129"/>
      </rPr>
      <t>초</t>
    </r>
  </si>
  <si>
    <t>11분</t>
    <phoneticPr fontId="1" type="noConversion"/>
  </si>
  <si>
    <r>
      <t>주사위요정 큐비쥬</t>
    </r>
    <r>
      <rPr>
        <sz val="10"/>
        <color indexed="8"/>
        <rFont val="한양중고딕"/>
        <family val="3"/>
        <charset val="129"/>
      </rPr>
      <t>(1</t>
    </r>
    <r>
      <rPr>
        <sz val="10"/>
        <color indexed="8"/>
        <rFont val="맑은 고딕"/>
        <family val="3"/>
        <charset val="129"/>
      </rPr>
      <t>∼</t>
    </r>
    <r>
      <rPr>
        <sz val="10"/>
        <color indexed="8"/>
        <rFont val="한양중고딕"/>
        <family val="3"/>
        <charset val="129"/>
      </rPr>
      <t>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한양중고딕"/>
        <family val="3"/>
        <charset val="129"/>
      </rPr>
      <t>)</t>
    </r>
    <phoneticPr fontId="1" type="noConversion"/>
  </si>
  <si>
    <r>
      <t>파파독</t>
    </r>
    <r>
      <rPr>
        <sz val="10"/>
        <color indexed="8"/>
        <rFont val="한양중고딕"/>
        <family val="3"/>
        <charset val="129"/>
      </rPr>
      <t>(27</t>
    </r>
    <r>
      <rPr>
        <sz val="10"/>
        <color indexed="8"/>
        <rFont val="맑은 고딕"/>
        <family val="3"/>
        <charset val="129"/>
      </rPr>
      <t>∼</t>
    </r>
    <r>
      <rPr>
        <sz val="10"/>
        <color indexed="8"/>
        <rFont val="한양중고딕"/>
        <family val="3"/>
        <charset val="129"/>
      </rPr>
      <t>38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한양중고딕"/>
        <family val="3"/>
        <charset val="129"/>
      </rPr>
      <t>)</t>
    </r>
    <phoneticPr fontId="1" type="noConversion"/>
  </si>
  <si>
    <t>2분</t>
    <phoneticPr fontId="1" type="noConversion"/>
  </si>
  <si>
    <t>5분</t>
    <phoneticPr fontId="1" type="noConversion"/>
  </si>
  <si>
    <t>7분</t>
    <phoneticPr fontId="1" type="noConversion"/>
  </si>
  <si>
    <t>75분</t>
    <phoneticPr fontId="1" type="noConversion"/>
  </si>
  <si>
    <t>4분 30초</t>
    <phoneticPr fontId="1" type="noConversion"/>
  </si>
  <si>
    <t>해외합작</t>
    <phoneticPr fontId="1" type="noConversion"/>
  </si>
  <si>
    <t>국내합작</t>
    <phoneticPr fontId="1" type="noConversion"/>
  </si>
  <si>
    <t>국내단독</t>
    <phoneticPr fontId="1" type="noConversion"/>
  </si>
  <si>
    <t>2017-059</t>
  </si>
  <si>
    <t>붐바와 툼바 시즌 1(1~13화)</t>
  </si>
  <si>
    <t>2017-060</t>
  </si>
  <si>
    <t>미투리</t>
  </si>
  <si>
    <t>㈜레드로버</t>
  </si>
  <si>
    <t>2017-061</t>
  </si>
  <si>
    <t>꼬마 어사 쿵도령(14~20화)</t>
  </si>
  <si>
    <t>2017-062</t>
  </si>
  <si>
    <t>신비아파트 : 고스트볼의 비밀(19~24화)</t>
  </si>
  <si>
    <t>2017-063</t>
  </si>
  <si>
    <t>WOOROOROO MANNERS(좋은 습관 이야기)</t>
  </si>
  <si>
    <t>2017-064</t>
  </si>
  <si>
    <t>에치비엔엠문화산업전문회사 유한회사</t>
  </si>
  <si>
    <t>5분</t>
    <phoneticPr fontId="1" type="noConversion"/>
  </si>
  <si>
    <t>23분</t>
    <phoneticPr fontId="1" type="noConversion"/>
  </si>
  <si>
    <t>30분</t>
    <phoneticPr fontId="1" type="noConversion"/>
  </si>
  <si>
    <t>22분</t>
    <phoneticPr fontId="1" type="noConversion"/>
  </si>
  <si>
    <t>1분</t>
    <phoneticPr fontId="1" type="noConversion"/>
  </si>
  <si>
    <t>15분</t>
    <phoneticPr fontId="1" type="noConversion"/>
  </si>
  <si>
    <t>2017-065</t>
  </si>
  <si>
    <t>2017-066</t>
  </si>
  <si>
    <t>2017-067</t>
  </si>
  <si>
    <t>2017-068</t>
  </si>
  <si>
    <t>2017-069</t>
  </si>
  <si>
    <t>2017-070</t>
  </si>
  <si>
    <t>2017-071</t>
  </si>
  <si>
    <t>내 친구 마카다(3~10화)</t>
    <phoneticPr fontId="1" type="noConversion"/>
  </si>
  <si>
    <t>K-PRODUCTION</t>
    <phoneticPr fontId="1" type="noConversion"/>
  </si>
  <si>
    <t>응까 소나타 시즌 2(1~5화)</t>
    <phoneticPr fontId="1" type="noConversion"/>
  </si>
  <si>
    <t>㈜그리메</t>
    <phoneticPr fontId="1" type="noConversion"/>
  </si>
  <si>
    <t>독도수비대 강치</t>
    <phoneticPr fontId="1" type="noConversion"/>
  </si>
  <si>
    <t>(재)경상북도문화컨텐츠진흥원</t>
    <phoneticPr fontId="1" type="noConversion"/>
  </si>
  <si>
    <t>터닝메카드 W 시즌 2(1~2화)</t>
    <phoneticPr fontId="1" type="noConversion"/>
  </si>
  <si>
    <t>㈜초이락컨텐츠팩토리</t>
    <phoneticPr fontId="1" type="noConversion"/>
  </si>
  <si>
    <t>헬로 카봇 시즌 4(22∼26화)</t>
    <phoneticPr fontId="1" type="noConversion"/>
  </si>
  <si>
    <t>꼬마 어사 쿵도령(21~26화)</t>
    <phoneticPr fontId="1" type="noConversion"/>
  </si>
  <si>
    <t>㈜비앤비웍스스튜디오</t>
    <phoneticPr fontId="1" type="noConversion"/>
  </si>
  <si>
    <t>달빛 궁궐</t>
    <phoneticPr fontId="1" type="noConversion"/>
  </si>
  <si>
    <t>스튜디오 홀호리㈜</t>
    <phoneticPr fontId="1" type="noConversion"/>
  </si>
  <si>
    <t>22분</t>
    <phoneticPr fontId="1" type="noConversion"/>
  </si>
  <si>
    <t>24분</t>
    <phoneticPr fontId="1" type="noConversion"/>
  </si>
  <si>
    <t>50분</t>
    <phoneticPr fontId="1" type="noConversion"/>
  </si>
  <si>
    <t>11분</t>
    <phoneticPr fontId="1" type="noConversion"/>
  </si>
  <si>
    <t>30분</t>
    <phoneticPr fontId="1" type="noConversion"/>
  </si>
  <si>
    <t>90분</t>
    <phoneticPr fontId="1" type="noConversion"/>
  </si>
  <si>
    <t>국내단독</t>
    <phoneticPr fontId="1" type="noConversion"/>
  </si>
  <si>
    <t>국내합작</t>
    <phoneticPr fontId="1" type="noConversion"/>
  </si>
  <si>
    <t>2017-072</t>
  </si>
  <si>
    <t>롤러코스터 보이, 노리(1화)</t>
  </si>
  <si>
    <t>㈜크리스피</t>
  </si>
  <si>
    <t>2017-073</t>
  </si>
  <si>
    <t>레인보우 루비(1~20화)</t>
    <phoneticPr fontId="1" type="noConversion"/>
  </si>
  <si>
    <t>씨제이이앤엠 주식회사</t>
    <phoneticPr fontId="1" type="noConversion"/>
  </si>
  <si>
    <t>11분</t>
    <phoneticPr fontId="1" type="noConversion"/>
  </si>
  <si>
    <t>2017-074</t>
  </si>
  <si>
    <t>엄마 까투리(1~52화)</t>
    <phoneticPr fontId="1" type="noConversion"/>
  </si>
  <si>
    <t>㈜퍼니플럭스</t>
    <phoneticPr fontId="1" type="noConversion"/>
  </si>
  <si>
    <t>5분 15초</t>
    <phoneticPr fontId="1" type="noConversion"/>
  </si>
  <si>
    <t>2017-075</t>
  </si>
  <si>
    <t>타오르지마 버스터(14~26화)</t>
    <phoneticPr fontId="1" type="noConversion"/>
  </si>
  <si>
    <t>㈜시너지미디어</t>
    <phoneticPr fontId="1" type="noConversion"/>
  </si>
  <si>
    <t>2017-076</t>
  </si>
  <si>
    <t>갤럭시키즈 2(16~26화)</t>
    <phoneticPr fontId="1" type="noConversion"/>
  </si>
  <si>
    <t>㈜탁툰엔터프라이즈</t>
    <phoneticPr fontId="1" type="noConversion"/>
  </si>
  <si>
    <t>12분</t>
    <phoneticPr fontId="1" type="noConversion"/>
  </si>
  <si>
    <t>2017-077</t>
  </si>
  <si>
    <t>꼬마 농부 라비(4~14화)</t>
    <phoneticPr fontId="1" type="noConversion"/>
  </si>
  <si>
    <t>㈜피엔아이시스템</t>
    <phoneticPr fontId="1" type="noConversion"/>
  </si>
  <si>
    <t>11분 30초</t>
    <phoneticPr fontId="1" type="noConversion"/>
  </si>
  <si>
    <t>2017-078</t>
  </si>
  <si>
    <t>지구와 사람과 동물(1~30화)</t>
    <phoneticPr fontId="1" type="noConversion"/>
  </si>
  <si>
    <t>㈜제이알그룹</t>
    <phoneticPr fontId="1" type="noConversion"/>
  </si>
  <si>
    <t>5분 30초</t>
    <phoneticPr fontId="1" type="noConversion"/>
  </si>
  <si>
    <t>2017-079</t>
  </si>
  <si>
    <t>감성애니 하루 시즌 2(1~12화)</t>
    <phoneticPr fontId="1" type="noConversion"/>
  </si>
  <si>
    <t>㈜아트플러스엠</t>
    <phoneticPr fontId="1" type="noConversion"/>
  </si>
  <si>
    <t>5분</t>
    <phoneticPr fontId="1" type="noConversion"/>
  </si>
  <si>
    <t>해외합작</t>
    <phoneticPr fontId="1" type="noConversion"/>
  </si>
  <si>
    <t>국내합작</t>
    <phoneticPr fontId="1" type="noConversion"/>
  </si>
  <si>
    <t>국내단독</t>
    <phoneticPr fontId="1" type="noConversion"/>
  </si>
  <si>
    <t>2017-081</t>
  </si>
  <si>
    <t>애슬론 또봇 3(1~16화)</t>
  </si>
  <si>
    <t>레트로봇㈜</t>
    <phoneticPr fontId="1" type="noConversion"/>
  </si>
  <si>
    <t>2017-082</t>
  </si>
  <si>
    <t>파파독(39~52화)</t>
  </si>
  <si>
    <t>씨제이이앤엠 주식회사</t>
    <phoneticPr fontId="1" type="noConversion"/>
  </si>
  <si>
    <t>2017-083</t>
  </si>
  <si>
    <t>헬로 카봇 스페셜편 : 지구를 부탁해</t>
  </si>
  <si>
    <t>㈜초이락컨텐츠팩토리</t>
    <phoneticPr fontId="1" type="noConversion"/>
  </si>
  <si>
    <t>2017-084</t>
  </si>
  <si>
    <t>너티 너츠(NAUGHTY NUTS), 1~20화</t>
  </si>
  <si>
    <t>㈜모스테입스</t>
    <phoneticPr fontId="1" type="noConversion"/>
  </si>
  <si>
    <t>2017-085</t>
  </si>
  <si>
    <t>Clock Fairy</t>
  </si>
  <si>
    <t>2017-086</t>
  </si>
  <si>
    <t>마음 한 방울</t>
  </si>
  <si>
    <t>2017-089</t>
  </si>
  <si>
    <t>CELL FACTORY</t>
  </si>
  <si>
    <t>11분</t>
    <phoneticPr fontId="1" type="noConversion"/>
  </si>
  <si>
    <t>10분</t>
    <phoneticPr fontId="1" type="noConversion"/>
  </si>
  <si>
    <t>46분 40초</t>
    <phoneticPr fontId="1" type="noConversion"/>
  </si>
  <si>
    <t>3분 17초</t>
    <phoneticPr fontId="1" type="noConversion"/>
  </si>
  <si>
    <t>7분</t>
    <phoneticPr fontId="1" type="noConversion"/>
  </si>
  <si>
    <t>3분 40초</t>
    <phoneticPr fontId="1" type="noConversion"/>
  </si>
  <si>
    <t>국내합작</t>
    <phoneticPr fontId="1" type="noConversion"/>
  </si>
  <si>
    <t>국내합작</t>
    <phoneticPr fontId="1" type="noConversion"/>
  </si>
  <si>
    <t>국내단독</t>
    <phoneticPr fontId="1" type="noConversion"/>
  </si>
  <si>
    <t xml:space="preserve">인정 </t>
    <phoneticPr fontId="1" type="noConversion"/>
  </si>
  <si>
    <t>2017-090</t>
  </si>
  <si>
    <t>출동! 슈퍼윙스 2(1~26화)</t>
  </si>
  <si>
    <t>㈜퍼니플럭스</t>
  </si>
  <si>
    <t>레인보우 루비(21~52화)</t>
  </si>
  <si>
    <t>2017-092</t>
  </si>
  <si>
    <t>스페이스벅-지구로 가는 길</t>
  </si>
  <si>
    <t>스페이스벅문화산업전문회사(유)</t>
  </si>
  <si>
    <t>2017-093</t>
  </si>
  <si>
    <t>주사위 요정 큐비쥬(27~52화)</t>
  </si>
  <si>
    <t>2017-094</t>
  </si>
  <si>
    <t>내일은 언제나 푸름(5~26화)</t>
  </si>
  <si>
    <t>2017-095</t>
  </si>
  <si>
    <t>뚝딱맨(1~26화)</t>
  </si>
  <si>
    <t>㈜에넴</t>
  </si>
  <si>
    <t>2017-096</t>
  </si>
  <si>
    <t>너티 너츠(NAUGHTY NUTS), 21~26화</t>
  </si>
  <si>
    <t>㈜모스테입스</t>
  </si>
  <si>
    <t>2017-097</t>
  </si>
  <si>
    <t>치링치링 시크릿 쥬쥬 시즌 11(1~14화)</t>
  </si>
  <si>
    <t>2017-098</t>
  </si>
  <si>
    <t>꼬마 농부 라비(15~52화)</t>
  </si>
  <si>
    <t>2017-099</t>
  </si>
  <si>
    <t>Blue Butterfly</t>
  </si>
  <si>
    <t>2017-100</t>
  </si>
  <si>
    <t>Colorful taste</t>
  </si>
  <si>
    <t>2017-101</t>
  </si>
  <si>
    <t>IF</t>
  </si>
  <si>
    <t>2017-102</t>
  </si>
  <si>
    <t>물음표야 어딨니?</t>
  </si>
  <si>
    <t>2017-103</t>
  </si>
  <si>
    <t>북극의 눈물</t>
  </si>
  <si>
    <t>60분</t>
  </si>
  <si>
    <t>1분 12초</t>
  </si>
  <si>
    <t>2017-104</t>
  </si>
  <si>
    <t>2017-105</t>
  </si>
  <si>
    <t>롤러코스터 보이, 노리(2~26화)</t>
  </si>
  <si>
    <t>2017-106</t>
  </si>
  <si>
    <t>점박이 2</t>
  </si>
  <si>
    <t>㈜드림써치씨앤씨</t>
  </si>
  <si>
    <t>2017-107</t>
  </si>
  <si>
    <t>반지의 비밀일기(1~12화)</t>
  </si>
  <si>
    <t>2017-108</t>
  </si>
  <si>
    <t>메밀꽃, 운수 좋은 날, 그리고 봄봄</t>
  </si>
  <si>
    <t>㈜연필로 명상하기</t>
  </si>
  <si>
    <t>2017-109</t>
  </si>
  <si>
    <t>강철소방대 파이어로보(1~26화)</t>
  </si>
  <si>
    <t>㈜스튜디오 버튼</t>
  </si>
  <si>
    <t>2017-110</t>
  </si>
  <si>
    <t>응까 소나타 시즌 2(6~26화)</t>
  </si>
  <si>
    <t>㈜그리메</t>
  </si>
  <si>
    <t>2017-111</t>
  </si>
  <si>
    <t>드래곤 에그(1~7화)</t>
  </si>
  <si>
    <t>2017-112</t>
  </si>
  <si>
    <t>내 친구 마카다(11~26화)</t>
  </si>
  <si>
    <t>2017-113</t>
  </si>
  <si>
    <t>에일리언 니나노(1~38화)</t>
  </si>
  <si>
    <t>㈜토즈 스튜디오</t>
  </si>
  <si>
    <t>2017-114</t>
  </si>
  <si>
    <t>다이노 코어 시즌 2(1~13화)</t>
  </si>
  <si>
    <t>2017-115</t>
  </si>
  <si>
    <t>안녕 자두야 스페셜(머슴회장 VS 공주회장 외 3편)</t>
  </si>
  <si>
    <t>2017-116</t>
  </si>
  <si>
    <t>Dear moon</t>
  </si>
  <si>
    <t>2017-117</t>
  </si>
  <si>
    <t>THE POST</t>
  </si>
  <si>
    <t>2017-118</t>
  </si>
  <si>
    <t>TLAGO</t>
  </si>
  <si>
    <t>2017-119</t>
  </si>
  <si>
    <t>미드나잇 파티</t>
  </si>
  <si>
    <t>2017-120</t>
  </si>
  <si>
    <t>뻥튀기</t>
  </si>
  <si>
    <t>2017-121</t>
  </si>
  <si>
    <t>스톤</t>
  </si>
  <si>
    <t>90분</t>
  </si>
  <si>
    <t>20분</t>
  </si>
  <si>
    <t>6분 38초</t>
  </si>
  <si>
    <t>6분 15초</t>
  </si>
  <si>
    <t>5분 8초</t>
  </si>
  <si>
    <t>2017-122</t>
  </si>
  <si>
    <t>허풍선이 과학쇼 시즌 2(1~26화)</t>
    <phoneticPr fontId="1" type="noConversion"/>
  </si>
  <si>
    <t>㈜그래피직스</t>
    <phoneticPr fontId="1" type="noConversion"/>
  </si>
  <si>
    <t>2017-124</t>
  </si>
  <si>
    <t>젤리고(1~104화)</t>
    <phoneticPr fontId="1" type="noConversion"/>
  </si>
  <si>
    <t>㈜드림팩토리 스튜디오</t>
    <phoneticPr fontId="1" type="noConversion"/>
  </si>
  <si>
    <t>2017-125</t>
  </si>
  <si>
    <t>지오메카 비스트 가디언 시즌 1(1~26화)</t>
    <phoneticPr fontId="1" type="noConversion"/>
  </si>
  <si>
    <t>㈜팝콘픽쳐스</t>
    <phoneticPr fontId="1" type="noConversion"/>
  </si>
  <si>
    <t>2017-126</t>
  </si>
  <si>
    <t>뱅글스쿨(4,7,12,14,21,24,44화)</t>
    <phoneticPr fontId="1" type="noConversion"/>
  </si>
  <si>
    <t>㈜픽토 스튜디오</t>
    <phoneticPr fontId="1" type="noConversion"/>
  </si>
  <si>
    <t>2017-127</t>
  </si>
  <si>
    <t>서울역</t>
    <phoneticPr fontId="1" type="noConversion"/>
  </si>
  <si>
    <t>㈜다다쇼</t>
    <phoneticPr fontId="1" type="noConversion"/>
  </si>
  <si>
    <t>2017-128</t>
  </si>
  <si>
    <t>율동동요 꼬모팝(1~50화)</t>
  </si>
  <si>
    <t>2017-129</t>
  </si>
  <si>
    <t>미생(2~36화)</t>
  </si>
  <si>
    <t>㈜효인엔터테인먼트</t>
  </si>
  <si>
    <t>2017-130</t>
  </si>
  <si>
    <t>에일리언 니나노(39~78화)</t>
  </si>
  <si>
    <t>㈜토즈스튜디오</t>
  </si>
  <si>
    <t>2017-131</t>
  </si>
  <si>
    <t>텔레몬스터(14~52화)</t>
  </si>
  <si>
    <t>2017-132</t>
  </si>
  <si>
    <t>좀비덤 시즌 2(1,7,10화)</t>
  </si>
  <si>
    <t>2017-133</t>
  </si>
  <si>
    <t>뽀롱뽀롱 뽀로로 NEW 1(1~52화)</t>
  </si>
  <si>
    <t>2017-134</t>
  </si>
  <si>
    <t>반지의 비밀일기(13~32화)</t>
  </si>
  <si>
    <t>2017-135</t>
  </si>
  <si>
    <t>극장판 또봇 : 로봇군단의 습격</t>
  </si>
  <si>
    <t>2017-136</t>
  </si>
  <si>
    <t>터닝메카드 W 시즌 2(3~26화)</t>
  </si>
  <si>
    <t>2017-137</t>
  </si>
  <si>
    <t>터닝메카드 W 블랙미러의 부활</t>
  </si>
  <si>
    <t>2017-138</t>
  </si>
  <si>
    <t>여름방학 특선 터닝메카드 R</t>
  </si>
  <si>
    <t>2017-139</t>
  </si>
  <si>
    <t>헬로 카봇 시즌 5(1~26화)</t>
  </si>
  <si>
    <t>2017-140</t>
  </si>
  <si>
    <t>소피루비(sofyruby), 20~52화</t>
  </si>
  <si>
    <t>2017-141</t>
  </si>
  <si>
    <t>구십이점</t>
  </si>
  <si>
    <t>2017-142</t>
  </si>
  <si>
    <t>급식레이스</t>
  </si>
  <si>
    <t>2017-143</t>
  </si>
  <si>
    <t>멍</t>
  </si>
  <si>
    <t>2017-144</t>
  </si>
  <si>
    <t>세상을 바꾸는 마법</t>
  </si>
  <si>
    <t>2017-145</t>
  </si>
  <si>
    <t>신호등</t>
  </si>
  <si>
    <t>2017-146</t>
  </si>
  <si>
    <t>THE PIANO</t>
  </si>
  <si>
    <t>2017-147</t>
  </si>
  <si>
    <t>밤커튼</t>
  </si>
  <si>
    <t>2017-148</t>
  </si>
  <si>
    <t>걸음</t>
  </si>
  <si>
    <t>2017-149</t>
  </si>
  <si>
    <t>전구</t>
  </si>
  <si>
    <t>2017-151</t>
  </si>
  <si>
    <t>Whoooooo!(후우!)</t>
  </si>
  <si>
    <t>2017-152</t>
  </si>
  <si>
    <t>마만티</t>
  </si>
  <si>
    <t>2017-153</t>
  </si>
  <si>
    <t>Someone Else's Couch(누군가의 소파)</t>
  </si>
  <si>
    <t>2017-154</t>
  </si>
  <si>
    <t>The Maze(더 메이즈)</t>
  </si>
  <si>
    <t>2017-155</t>
  </si>
  <si>
    <t>미스터 로렌</t>
  </si>
  <si>
    <t>2017-156</t>
  </si>
  <si>
    <t>오후 열 세시</t>
  </si>
  <si>
    <t>12분</t>
    <phoneticPr fontId="1" type="noConversion"/>
  </si>
  <si>
    <t>11분</t>
    <phoneticPr fontId="1" type="noConversion"/>
  </si>
  <si>
    <t>1분 30초</t>
    <phoneticPr fontId="1" type="noConversion"/>
  </si>
  <si>
    <t>3분 30초</t>
    <phoneticPr fontId="1" type="noConversion"/>
  </si>
  <si>
    <t>93분</t>
    <phoneticPr fontId="1" type="noConversion"/>
  </si>
  <si>
    <t>1분 30초</t>
  </si>
  <si>
    <t>3분 30초</t>
  </si>
  <si>
    <t>80분</t>
  </si>
  <si>
    <t>72분</t>
  </si>
  <si>
    <t>6분 40초</t>
  </si>
  <si>
    <t>9분 28초</t>
  </si>
  <si>
    <t>7분 50초</t>
  </si>
  <si>
    <t>3분 31초</t>
  </si>
  <si>
    <t>6분 39초</t>
  </si>
  <si>
    <t>9분 31초</t>
  </si>
  <si>
    <t>해외합작</t>
    <phoneticPr fontId="1" type="noConversion"/>
  </si>
  <si>
    <t>국내합작</t>
    <phoneticPr fontId="1" type="noConversion"/>
  </si>
  <si>
    <t>국내단독</t>
    <phoneticPr fontId="1" type="noConversion"/>
  </si>
  <si>
    <t>국내단독</t>
    <phoneticPr fontId="1" type="noConversion"/>
  </si>
  <si>
    <t>국내합작</t>
    <phoneticPr fontId="1" type="noConversion"/>
  </si>
  <si>
    <t>2017-158</t>
  </si>
  <si>
    <t>로이와 함께하는 소방안전 이야기(1~13화)</t>
  </si>
  <si>
    <t>㈜로이비쥬얼</t>
    <phoneticPr fontId="1" type="noConversion"/>
  </si>
  <si>
    <t>2017-159</t>
  </si>
  <si>
    <t>랄랄라빠삐에 시즌 2(1~13화)</t>
  </si>
  <si>
    <t>㈜캐릭터플랜</t>
    <phoneticPr fontId="1" type="noConversion"/>
  </si>
  <si>
    <t>2017-160</t>
  </si>
  <si>
    <t>수빈스토리 시즌 2(55~59화)</t>
  </si>
  <si>
    <t>(유)올빼미하우스</t>
    <phoneticPr fontId="1" type="noConversion"/>
  </si>
  <si>
    <t>2017-161</t>
  </si>
  <si>
    <t>호기심대장 카토(1~52화)</t>
  </si>
  <si>
    <t>컴펜</t>
    <phoneticPr fontId="1" type="noConversion"/>
  </si>
  <si>
    <t>2017-162</t>
  </si>
  <si>
    <t>안녕 자두야 서유기(어쩌다 영웅)</t>
  </si>
  <si>
    <t>㈜아툰즈</t>
    <phoneticPr fontId="1" type="noConversion"/>
  </si>
  <si>
    <t>2017-163</t>
  </si>
  <si>
    <t>안녕 자두야 스페셜(진달래의 비밀)</t>
  </si>
  <si>
    <t>2017-164</t>
  </si>
  <si>
    <t>어쩌다 커플</t>
  </si>
  <si>
    <t>5분</t>
    <phoneticPr fontId="1" type="noConversion"/>
  </si>
  <si>
    <t>3분</t>
    <phoneticPr fontId="1" type="noConversion"/>
  </si>
  <si>
    <t>7분
14분</t>
    <phoneticPr fontId="1" type="noConversion"/>
  </si>
  <si>
    <t>4
1</t>
    <phoneticPr fontId="1" type="noConversion"/>
  </si>
  <si>
    <t>12분</t>
    <phoneticPr fontId="1" type="noConversion"/>
  </si>
  <si>
    <t>60분</t>
    <phoneticPr fontId="1" type="noConversion"/>
  </si>
  <si>
    <t>20분</t>
    <phoneticPr fontId="1" type="noConversion"/>
  </si>
  <si>
    <t>3분 25초</t>
    <phoneticPr fontId="1" type="noConversion"/>
  </si>
  <si>
    <t>국내합작</t>
    <phoneticPr fontId="1" type="noConversion"/>
  </si>
  <si>
    <t>국내단독</t>
    <phoneticPr fontId="1" type="noConversion"/>
  </si>
  <si>
    <t>국내단독</t>
    <phoneticPr fontId="1" type="noConversion"/>
  </si>
  <si>
    <t>2017-165</t>
  </si>
  <si>
    <t>판다랑(9,36,41화)</t>
  </si>
  <si>
    <t>콩미디어</t>
  </si>
  <si>
    <t>2017-166</t>
  </si>
  <si>
    <t>고고 다이노 시즌 3, 공룡탐험대(1~26화)</t>
  </si>
  <si>
    <t>2017-167</t>
  </si>
  <si>
    <t>애니메이션 런닝맨(1~25화)</t>
  </si>
  <si>
    <t>주식회사 로커스</t>
  </si>
  <si>
    <t>2017-168</t>
  </si>
  <si>
    <t>시노스톤(Synostone), 1~52화</t>
  </si>
  <si>
    <t>스튜디오더블유바바㈜</t>
  </si>
  <si>
    <t>2017-169</t>
  </si>
  <si>
    <t>매직어드벤쳐(더 크리스탈 오브 다크), 16~52화</t>
  </si>
  <si>
    <t>2017-170</t>
  </si>
  <si>
    <t>터닝메카드 R(1~11화)</t>
  </si>
  <si>
    <t>2017-171</t>
  </si>
  <si>
    <t>꿈의 왕국 소피루비(1~4화)</t>
  </si>
  <si>
    <t>2017-172</t>
  </si>
  <si>
    <t>스톤에이지 전설의 펫을 찾아서(1~26화)</t>
  </si>
  <si>
    <t>2017-173</t>
  </si>
  <si>
    <t>콩순이 율동교실 3기(1~9화)</t>
  </si>
  <si>
    <t>1분 30초
3분</t>
  </si>
  <si>
    <t>6
3</t>
  </si>
  <si>
    <t>2017-174</t>
  </si>
  <si>
    <t>핑과 퐁의 인기동요 BEST(1~26화)</t>
  </si>
  <si>
    <t>㈜로코</t>
  </si>
  <si>
    <t>2017-175</t>
  </si>
  <si>
    <t>이야기 구구절절(1~36화)</t>
  </si>
  <si>
    <t>11분 16초</t>
    <phoneticPr fontId="1" type="noConversion"/>
  </si>
  <si>
    <t>해외합작</t>
    <phoneticPr fontId="1" type="noConversion"/>
  </si>
  <si>
    <t>국내합작</t>
    <phoneticPr fontId="1" type="noConversion"/>
  </si>
  <si>
    <t>국내단독</t>
    <phoneticPr fontId="1" type="noConversion"/>
  </si>
  <si>
    <t>2017-176</t>
  </si>
  <si>
    <t>보물기사단(1~5화)</t>
    <phoneticPr fontId="1" type="noConversion"/>
  </si>
  <si>
    <t>주식회사 백상</t>
    <phoneticPr fontId="1" type="noConversion"/>
  </si>
  <si>
    <t>4분</t>
    <phoneticPr fontId="1" type="noConversion"/>
  </si>
  <si>
    <t>2017-177</t>
  </si>
  <si>
    <t>무령왕릉 가디언즈(1~3화)</t>
    <phoneticPr fontId="1" type="noConversion"/>
  </si>
  <si>
    <t>15분</t>
    <phoneticPr fontId="1" type="noConversion"/>
  </si>
  <si>
    <t>2017-178</t>
  </si>
  <si>
    <t>좀비덤 시즌 2(2~6,8,9,11~19,21,22화)</t>
    <phoneticPr fontId="1" type="noConversion"/>
  </si>
  <si>
    <t>㈜애니작</t>
    <phoneticPr fontId="1" type="noConversion"/>
  </si>
  <si>
    <t>3분30초</t>
    <phoneticPr fontId="1" type="noConversion"/>
  </si>
  <si>
    <t>2017-179</t>
  </si>
  <si>
    <t>치링치링 시크릿 쥬쥬 시즌 12(1~8화)</t>
    <phoneticPr fontId="1" type="noConversion"/>
  </si>
  <si>
    <t>부야㈜</t>
    <phoneticPr fontId="1" type="noConversion"/>
  </si>
  <si>
    <t>10분</t>
    <phoneticPr fontId="1" type="noConversion"/>
  </si>
  <si>
    <t>2017-180</t>
  </si>
  <si>
    <t>콩이야 학교가자(1~32화)</t>
    <phoneticPr fontId="1" type="noConversion"/>
  </si>
  <si>
    <t>에스엠피엔터테인먼트</t>
    <phoneticPr fontId="1" type="noConversion"/>
  </si>
  <si>
    <t>2017-181</t>
  </si>
  <si>
    <t>프리파라 시즌 2(11~51화)</t>
    <phoneticPr fontId="1" type="noConversion"/>
  </si>
  <si>
    <t>동우에이앤이㈜</t>
    <phoneticPr fontId="1" type="noConversion"/>
  </si>
  <si>
    <t>30분</t>
    <phoneticPr fontId="1" type="noConversion"/>
  </si>
  <si>
    <t>2017-182</t>
  </si>
  <si>
    <t>반지의 비밀일기(33~46화)</t>
    <phoneticPr fontId="1" type="noConversion"/>
  </si>
  <si>
    <t>㈜쏘울크리에이티브</t>
    <phoneticPr fontId="1" type="noConversion"/>
  </si>
  <si>
    <t>2017-183</t>
  </si>
  <si>
    <t>토이캅(1~26화)</t>
    <phoneticPr fontId="1" type="noConversion"/>
  </si>
  <si>
    <t>㈜오콘</t>
    <phoneticPr fontId="1" type="noConversion"/>
  </si>
  <si>
    <t>5분</t>
    <phoneticPr fontId="1" type="noConversion"/>
  </si>
  <si>
    <t>2017-184</t>
  </si>
  <si>
    <t>뽀로로 극장판 컴퓨터왕국 대모험</t>
    <phoneticPr fontId="1" type="noConversion"/>
  </si>
  <si>
    <t>62분</t>
    <phoneticPr fontId="1" type="noConversion"/>
  </si>
  <si>
    <t>2017-185</t>
  </si>
  <si>
    <t>뽀로로 극장판 슈퍼썰매 대모험</t>
    <phoneticPr fontId="1" type="noConversion"/>
  </si>
  <si>
    <t>77분</t>
    <phoneticPr fontId="1" type="noConversion"/>
  </si>
  <si>
    <t>2017-186</t>
  </si>
  <si>
    <t>플라워링 하트 시즌 2(1~26화)</t>
    <phoneticPr fontId="1" type="noConversion"/>
  </si>
  <si>
    <t>㈜아이코닉스</t>
    <phoneticPr fontId="1" type="noConversion"/>
  </si>
  <si>
    <t>11분</t>
    <phoneticPr fontId="1" type="noConversion"/>
  </si>
  <si>
    <t>2017-187</t>
  </si>
  <si>
    <t>드래곤 에그(8~26화)</t>
    <phoneticPr fontId="1" type="noConversion"/>
  </si>
  <si>
    <t>㈜지앤지엔터테인먼트</t>
    <phoneticPr fontId="1" type="noConversion"/>
  </si>
  <si>
    <t>2017-188</t>
  </si>
  <si>
    <t>자두와 친구들(안녕 자두야 시즌 4)(1~6화)</t>
    <phoneticPr fontId="1" type="noConversion"/>
  </si>
  <si>
    <t>㈜아툰즈</t>
    <phoneticPr fontId="1" type="noConversion"/>
  </si>
  <si>
    <t>20분</t>
    <phoneticPr fontId="1" type="noConversion"/>
  </si>
  <si>
    <t>2017-189</t>
  </si>
  <si>
    <t>터닝메카드 R(12~15화)</t>
    <phoneticPr fontId="1" type="noConversion"/>
  </si>
  <si>
    <t>㈜초이락컨텐츠팩토리</t>
    <phoneticPr fontId="1" type="noConversion"/>
  </si>
  <si>
    <t>2017-190</t>
  </si>
  <si>
    <t>터닝메카드 W 반다인의 비밀(1~6화)</t>
    <phoneticPr fontId="1" type="noConversion"/>
  </si>
  <si>
    <t>22분</t>
    <phoneticPr fontId="1" type="noConversion"/>
  </si>
  <si>
    <t>2017-191</t>
  </si>
  <si>
    <t>공룡메카드(1~3화)</t>
    <phoneticPr fontId="1" type="noConversion"/>
  </si>
  <si>
    <t>23분</t>
    <phoneticPr fontId="1" type="noConversion"/>
  </si>
  <si>
    <t>2017-192</t>
  </si>
  <si>
    <t>꿈의 왕국 소피루비(5~11화)</t>
    <phoneticPr fontId="1" type="noConversion"/>
  </si>
  <si>
    <t>2017-193</t>
  </si>
  <si>
    <t>점박이:한반도의 공룡3D</t>
    <phoneticPr fontId="1" type="noConversion"/>
  </si>
  <si>
    <t>드림써치씨앤씨</t>
    <phoneticPr fontId="1" type="noConversion"/>
  </si>
  <si>
    <t>90분</t>
    <phoneticPr fontId="1" type="noConversion"/>
  </si>
  <si>
    <t>2017-194</t>
  </si>
  <si>
    <t>로이와 함께하는 소방안전 이야기(14~26화)</t>
    <phoneticPr fontId="1" type="noConversion"/>
  </si>
  <si>
    <t>㈜로이비쥬얼</t>
    <phoneticPr fontId="1" type="noConversion"/>
  </si>
  <si>
    <t>2017-195</t>
  </si>
  <si>
    <t>Bicycles</t>
  </si>
  <si>
    <r>
      <t>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8</t>
    </r>
    <r>
      <rPr>
        <sz val="10"/>
        <color indexed="8"/>
        <rFont val="맑은 고딕"/>
        <family val="3"/>
        <charset val="129"/>
      </rPr>
      <t>초</t>
    </r>
  </si>
  <si>
    <t>2017-196</t>
  </si>
  <si>
    <t>씁쓸하고 달콤한(Bittersweet)</t>
    <phoneticPr fontId="1" type="noConversion"/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</si>
  <si>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</t>
    </r>
    <r>
      <rPr>
        <sz val="10"/>
        <color indexed="8"/>
        <rFont val="맑은 고딕"/>
        <family val="3"/>
        <charset val="129"/>
      </rPr>
      <t>초</t>
    </r>
  </si>
  <si>
    <t>2017-197</t>
  </si>
  <si>
    <t>Cotton-Icecream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</si>
  <si>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48</t>
    </r>
    <r>
      <rPr>
        <sz val="10"/>
        <color indexed="8"/>
        <rFont val="맑은 고딕"/>
        <family val="3"/>
        <charset val="129"/>
      </rPr>
      <t>초</t>
    </r>
  </si>
  <si>
    <t>2017-198</t>
  </si>
  <si>
    <t>Don't Cry SNOW.B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</si>
  <si>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56</t>
    </r>
    <r>
      <rPr>
        <sz val="10"/>
        <color indexed="8"/>
        <rFont val="맑은 고딕"/>
        <family val="3"/>
        <charset val="129"/>
      </rPr>
      <t>초</t>
    </r>
  </si>
  <si>
    <t>2017-199</t>
  </si>
  <si>
    <t>Dream</t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</si>
  <si>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43</t>
    </r>
    <r>
      <rPr>
        <sz val="10"/>
        <color indexed="8"/>
        <rFont val="맑은 고딕"/>
        <family val="3"/>
        <charset val="129"/>
      </rPr>
      <t>초</t>
    </r>
  </si>
  <si>
    <t>2017-200</t>
  </si>
  <si>
    <t>덤 앤 페럿(Dumb and ferret)</t>
    <phoneticPr fontId="1" type="noConversion"/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</si>
  <si>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</t>
    </r>
    <r>
      <rPr>
        <sz val="10"/>
        <color indexed="8"/>
        <rFont val="맑은 고딕"/>
        <family val="3"/>
        <charset val="129"/>
      </rPr>
      <t>초</t>
    </r>
  </si>
  <si>
    <t>2017-201</t>
  </si>
  <si>
    <t>END&amp;AND</t>
  </si>
  <si>
    <r>
      <t>7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10</t>
    </r>
    <r>
      <rPr>
        <sz val="10"/>
        <color indexed="8"/>
        <rFont val="맑은 고딕"/>
        <family val="3"/>
        <charset val="129"/>
      </rPr>
      <t>초</t>
    </r>
  </si>
  <si>
    <t>2017-202</t>
  </si>
  <si>
    <t>Friend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</si>
  <si>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35</t>
    </r>
    <r>
      <rPr>
        <sz val="10"/>
        <color indexed="8"/>
        <rFont val="맑은 고딕"/>
        <family val="3"/>
        <charset val="129"/>
      </rPr>
      <t>초</t>
    </r>
  </si>
  <si>
    <t>2017-203</t>
  </si>
  <si>
    <t>Home Sweet Home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</si>
  <si>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9</t>
    </r>
    <r>
      <rPr>
        <sz val="10"/>
        <color indexed="8"/>
        <rFont val="맑은 고딕"/>
        <family val="3"/>
        <charset val="129"/>
      </rPr>
      <t>초</t>
    </r>
  </si>
  <si>
    <t>2017-204</t>
  </si>
  <si>
    <t>HONEY DAY</t>
  </si>
  <si>
    <r>
      <t>9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54</t>
    </r>
    <r>
      <rPr>
        <sz val="10"/>
        <color indexed="8"/>
        <rFont val="맑은 고딕"/>
        <family val="3"/>
        <charset val="129"/>
      </rPr>
      <t>초</t>
    </r>
  </si>
  <si>
    <t>2017-205</t>
  </si>
  <si>
    <t>Hungry bugs</t>
  </si>
  <si>
    <r>
      <t>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29</t>
    </r>
    <r>
      <rPr>
        <sz val="10"/>
        <color indexed="8"/>
        <rFont val="맑은 고딕"/>
        <family val="3"/>
        <charset val="129"/>
      </rPr>
      <t>초</t>
    </r>
  </si>
  <si>
    <t>2017-206</t>
  </si>
  <si>
    <t>I'm scared of Darkness</t>
  </si>
  <si>
    <r>
      <t>7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22</t>
    </r>
    <r>
      <rPr>
        <sz val="10"/>
        <color indexed="8"/>
        <rFont val="맑은 고딕"/>
        <family val="3"/>
        <charset val="129"/>
      </rPr>
      <t>초</t>
    </r>
  </si>
  <si>
    <t>2017-207</t>
  </si>
  <si>
    <t>Kingdom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</si>
  <si>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</t>
    </r>
    <r>
      <rPr>
        <sz val="10"/>
        <color indexed="8"/>
        <rFont val="맑은 고딕"/>
        <family val="3"/>
        <charset val="129"/>
      </rPr>
      <t>초</t>
    </r>
  </si>
  <si>
    <t>2017-208</t>
  </si>
  <si>
    <r>
      <t>맨업</t>
    </r>
    <r>
      <rPr>
        <sz val="10"/>
        <color indexed="8"/>
        <rFont val="HY중고딕"/>
        <family val="1"/>
        <charset val="129"/>
      </rPr>
      <t>(MAN UP)</t>
    </r>
  </si>
  <si>
    <r>
      <t>7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15</t>
    </r>
    <r>
      <rPr>
        <sz val="10"/>
        <color indexed="8"/>
        <rFont val="맑은 고딕"/>
        <family val="3"/>
        <charset val="129"/>
      </rPr>
      <t>초</t>
    </r>
  </si>
  <si>
    <t>2017-209</t>
  </si>
  <si>
    <t>Molbox</t>
  </si>
  <si>
    <r>
      <t>8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23</t>
    </r>
    <r>
      <rPr>
        <sz val="10"/>
        <color indexed="8"/>
        <rFont val="맑은 고딕"/>
        <family val="3"/>
        <charset val="129"/>
      </rPr>
      <t>초</t>
    </r>
  </si>
  <si>
    <t>2017-210</t>
  </si>
  <si>
    <t>MOONLIGHT GRAVITY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</si>
  <si>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36</t>
    </r>
    <r>
      <rPr>
        <sz val="10"/>
        <color indexed="8"/>
        <rFont val="맑은 고딕"/>
        <family val="3"/>
        <charset val="129"/>
      </rPr>
      <t>초</t>
    </r>
  </si>
  <si>
    <t>2017-211</t>
  </si>
  <si>
    <t>내 사슴 친구에게(My Deer Friend)</t>
    <phoneticPr fontId="1" type="noConversion"/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</si>
  <si>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31</t>
    </r>
    <r>
      <rPr>
        <sz val="10"/>
        <color indexed="8"/>
        <rFont val="맑은 고딕"/>
        <family val="3"/>
        <charset val="129"/>
      </rPr>
      <t>초</t>
    </r>
  </si>
  <si>
    <t>2017-212</t>
  </si>
  <si>
    <t>스크린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</si>
  <si>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42</t>
    </r>
    <r>
      <rPr>
        <sz val="10"/>
        <color indexed="8"/>
        <rFont val="맑은 고딕"/>
        <family val="3"/>
        <charset val="129"/>
      </rPr>
      <t>초</t>
    </r>
  </si>
  <si>
    <t>2017-213</t>
  </si>
  <si>
    <t>STAFF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</si>
  <si>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51</t>
    </r>
    <r>
      <rPr>
        <sz val="10"/>
        <color indexed="8"/>
        <rFont val="맑은 고딕"/>
        <family val="3"/>
        <charset val="129"/>
      </rPr>
      <t>초</t>
    </r>
  </si>
  <si>
    <t>2017-214</t>
  </si>
  <si>
    <t>The egg</t>
  </si>
  <si>
    <r>
      <t>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23</t>
    </r>
    <r>
      <rPr>
        <sz val="10"/>
        <color indexed="8"/>
        <rFont val="맑은 고딕"/>
        <family val="3"/>
        <charset val="129"/>
      </rPr>
      <t>초</t>
    </r>
  </si>
  <si>
    <t>2017-215</t>
  </si>
  <si>
    <t>가로등</t>
  </si>
  <si>
    <r>
      <t>4</t>
    </r>
    <r>
      <rPr>
        <sz val="10"/>
        <color indexed="8"/>
        <rFont val="맑은 고딕"/>
        <family val="3"/>
        <charset val="129"/>
      </rPr>
      <t>분</t>
    </r>
  </si>
  <si>
    <t>2017-216</t>
  </si>
  <si>
    <t>갖고싶어</t>
  </si>
  <si>
    <r>
      <t>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53</t>
    </r>
    <r>
      <rPr>
        <sz val="10"/>
        <color indexed="8"/>
        <rFont val="맑은 고딕"/>
        <family val="3"/>
        <charset val="129"/>
      </rPr>
      <t>초</t>
    </r>
  </si>
  <si>
    <t>2017-217</t>
  </si>
  <si>
    <t>거인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</si>
  <si>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22</t>
    </r>
    <r>
      <rPr>
        <sz val="10"/>
        <color indexed="8"/>
        <rFont val="맑은 고딕"/>
        <family val="3"/>
        <charset val="129"/>
      </rPr>
      <t>초</t>
    </r>
  </si>
  <si>
    <t>2017-218</t>
  </si>
  <si>
    <t>기억화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</si>
  <si>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6</t>
    </r>
    <r>
      <rPr>
        <sz val="10"/>
        <color indexed="8"/>
        <rFont val="맑은 고딕"/>
        <family val="3"/>
        <charset val="129"/>
      </rPr>
      <t>초</t>
    </r>
  </si>
  <si>
    <t>2017-219</t>
  </si>
  <si>
    <t>꿈틀꿈틀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</si>
  <si>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13</t>
    </r>
    <r>
      <rPr>
        <sz val="10"/>
        <color indexed="8"/>
        <rFont val="맑은 고딕"/>
        <family val="3"/>
        <charset val="129"/>
      </rPr>
      <t>초</t>
    </r>
  </si>
  <si>
    <t>2017-220</t>
  </si>
  <si>
    <t>나는 평범해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</si>
  <si>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45</t>
    </r>
    <r>
      <rPr>
        <sz val="10"/>
        <color indexed="8"/>
        <rFont val="맑은 고딕"/>
        <family val="3"/>
        <charset val="129"/>
      </rPr>
      <t>초</t>
    </r>
  </si>
  <si>
    <t>2017-221</t>
  </si>
  <si>
    <r>
      <t>누구</t>
    </r>
    <r>
      <rPr>
        <sz val="10"/>
        <color indexed="8"/>
        <rFont val="HY중고딕"/>
        <family val="1"/>
        <charset val="129"/>
      </rPr>
      <t>?(Who's up)</t>
    </r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</si>
  <si>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1</t>
    </r>
    <r>
      <rPr>
        <sz val="10"/>
        <color indexed="8"/>
        <rFont val="맑은 고딕"/>
        <family val="3"/>
        <charset val="129"/>
      </rPr>
      <t>초</t>
    </r>
  </si>
  <si>
    <t>2017-222</t>
  </si>
  <si>
    <t>다녀오겠습니다(See You Later)</t>
    <phoneticPr fontId="1" type="noConversion"/>
  </si>
  <si>
    <r>
      <t>8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21</t>
    </r>
    <r>
      <rPr>
        <sz val="10"/>
        <color indexed="8"/>
        <rFont val="맑은 고딕"/>
        <family val="3"/>
        <charset val="129"/>
      </rPr>
      <t>초</t>
    </r>
  </si>
  <si>
    <t>2017-223</t>
  </si>
  <si>
    <t>다녀올게</t>
  </si>
  <si>
    <r>
      <t>8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35</t>
    </r>
    <r>
      <rPr>
        <sz val="10"/>
        <color indexed="8"/>
        <rFont val="맑은 고딕"/>
        <family val="3"/>
        <charset val="129"/>
      </rPr>
      <t>초</t>
    </r>
  </si>
  <si>
    <t>2017-224</t>
  </si>
  <si>
    <r>
      <t>러브</t>
    </r>
    <r>
      <rPr>
        <sz val="10"/>
        <color indexed="8"/>
        <rFont val="HY중고딕"/>
        <family val="1"/>
        <charset val="129"/>
      </rPr>
      <t>?</t>
    </r>
    <r>
      <rPr>
        <sz val="10"/>
        <color indexed="8"/>
        <rFont val="맑은 고딕"/>
        <family val="3"/>
        <charset val="129"/>
      </rPr>
      <t>러브…러브</t>
    </r>
    <r>
      <rPr>
        <sz val="10"/>
        <color indexed="8"/>
        <rFont val="HY중고딕"/>
        <family val="1"/>
        <charset val="129"/>
      </rPr>
      <t>!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</si>
  <si>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11</t>
    </r>
    <r>
      <rPr>
        <sz val="10"/>
        <color indexed="8"/>
        <rFont val="맑은 고딕"/>
        <family val="3"/>
        <charset val="129"/>
      </rPr>
      <t>초</t>
    </r>
  </si>
  <si>
    <t>2017-225</t>
  </si>
  <si>
    <t xml:space="preserve">마지막 선물(last gift) </t>
    <phoneticPr fontId="1" type="noConversion"/>
  </si>
  <si>
    <r>
      <t>7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56</t>
    </r>
    <r>
      <rPr>
        <sz val="10"/>
        <color indexed="8"/>
        <rFont val="맑은 고딕"/>
        <family val="3"/>
        <charset val="129"/>
      </rPr>
      <t>초</t>
    </r>
  </si>
  <si>
    <t>2017-226</t>
  </si>
  <si>
    <t>본아페티 / 많이 드세요</t>
    <phoneticPr fontId="1" type="noConversion"/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</si>
  <si>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</t>
    </r>
    <r>
      <rPr>
        <sz val="10"/>
        <color indexed="8"/>
        <rFont val="맑은 고딕"/>
        <family val="3"/>
        <charset val="129"/>
      </rPr>
      <t>초</t>
    </r>
  </si>
  <si>
    <t>2017-227</t>
  </si>
  <si>
    <t>맞선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</si>
  <si>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50</t>
    </r>
    <r>
      <rPr>
        <sz val="10"/>
        <color indexed="8"/>
        <rFont val="맑은 고딕"/>
        <family val="3"/>
        <charset val="129"/>
      </rPr>
      <t>초</t>
    </r>
  </si>
  <si>
    <t>2017-228</t>
  </si>
  <si>
    <t>메리 리틀 크리스마스</t>
  </si>
  <si>
    <r>
      <t>10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31</t>
    </r>
    <r>
      <rPr>
        <sz val="10"/>
        <color indexed="8"/>
        <rFont val="맑은 고딕"/>
        <family val="3"/>
        <charset val="129"/>
      </rPr>
      <t>초</t>
    </r>
  </si>
  <si>
    <t>2017-229</t>
  </si>
  <si>
    <t>목욕이 싫어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</si>
  <si>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59</t>
    </r>
    <r>
      <rPr>
        <sz val="10"/>
        <color indexed="8"/>
        <rFont val="맑은 고딕"/>
        <family val="3"/>
        <charset val="129"/>
      </rPr>
      <t>초</t>
    </r>
  </si>
  <si>
    <t>2017-230</t>
  </si>
  <si>
    <t>바닥을 듣는 아이</t>
  </si>
  <si>
    <r>
      <t>8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10</t>
    </r>
    <r>
      <rPr>
        <sz val="10"/>
        <color indexed="8"/>
        <rFont val="맑은 고딕"/>
        <family val="3"/>
        <charset val="129"/>
      </rPr>
      <t>초</t>
    </r>
  </si>
  <si>
    <t>2017-231</t>
  </si>
  <si>
    <t>버리버리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</si>
  <si>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26</t>
    </r>
    <r>
      <rPr>
        <sz val="10"/>
        <color indexed="8"/>
        <rFont val="맑은 고딕"/>
        <family val="3"/>
        <charset val="129"/>
      </rPr>
      <t>초</t>
    </r>
  </si>
  <si>
    <t>2017-232</t>
  </si>
  <si>
    <t>블루밍 플라워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</si>
  <si>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</t>
    </r>
    <r>
      <rPr>
        <sz val="10"/>
        <color indexed="8"/>
        <rFont val="맑은 고딕"/>
        <family val="3"/>
        <charset val="129"/>
      </rPr>
      <t>초</t>
    </r>
  </si>
  <si>
    <t>2017-233</t>
  </si>
  <si>
    <t>비잉수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</si>
  <si>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</t>
    </r>
    <r>
      <rPr>
        <sz val="10"/>
        <color indexed="8"/>
        <rFont val="맑은 고딕"/>
        <family val="3"/>
        <charset val="129"/>
      </rPr>
      <t>초</t>
    </r>
  </si>
  <si>
    <t>2017-234</t>
  </si>
  <si>
    <t>뽀글뽀글</t>
  </si>
  <si>
    <t>2017-235</t>
  </si>
  <si>
    <t>소년과 거북(A Boy and A Turtle)</t>
    <phoneticPr fontId="1" type="noConversion"/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</si>
  <si>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47</t>
    </r>
    <r>
      <rPr>
        <sz val="10"/>
        <color indexed="8"/>
        <rFont val="맑은 고딕"/>
        <family val="3"/>
        <charset val="129"/>
      </rPr>
      <t>초</t>
    </r>
  </si>
  <si>
    <t>2017-236</t>
  </si>
  <si>
    <t>수집가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</si>
  <si>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41</t>
    </r>
    <r>
      <rPr>
        <sz val="10"/>
        <color indexed="8"/>
        <rFont val="맑은 고딕"/>
        <family val="3"/>
        <charset val="129"/>
      </rPr>
      <t>초</t>
    </r>
  </si>
  <si>
    <t>2017-237</t>
  </si>
  <si>
    <t>스물 일곱의 기억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</si>
  <si>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41</t>
    </r>
    <r>
      <rPr>
        <sz val="10"/>
        <color indexed="8"/>
        <rFont val="맑은 고딕"/>
        <family val="3"/>
        <charset val="129"/>
      </rPr>
      <t>초</t>
    </r>
  </si>
  <si>
    <t>2017-238</t>
  </si>
  <si>
    <t>안녕 여보</t>
  </si>
  <si>
    <r>
      <t>8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26</t>
    </r>
    <r>
      <rPr>
        <sz val="10"/>
        <color indexed="8"/>
        <rFont val="맑은 고딕"/>
        <family val="3"/>
        <charset val="129"/>
      </rPr>
      <t>초</t>
    </r>
  </si>
  <si>
    <t>2017-239</t>
  </si>
  <si>
    <t>어른아이</t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</si>
  <si>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42</t>
    </r>
    <r>
      <rPr>
        <sz val="10"/>
        <color indexed="8"/>
        <rFont val="맑은 고딕"/>
        <family val="3"/>
        <charset val="129"/>
      </rPr>
      <t>초</t>
    </r>
  </si>
  <si>
    <t>2017-240</t>
  </si>
  <si>
    <t>어항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</si>
  <si>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42</t>
    </r>
    <r>
      <rPr>
        <sz val="10"/>
        <color indexed="8"/>
        <rFont val="맑은 고딕"/>
        <family val="3"/>
        <charset val="129"/>
      </rPr>
      <t>초</t>
    </r>
  </si>
  <si>
    <t>2017-241</t>
  </si>
  <si>
    <t>오늘의 북극곰</t>
  </si>
  <si>
    <r>
      <t>15</t>
    </r>
    <r>
      <rPr>
        <sz val="10"/>
        <color indexed="8"/>
        <rFont val="맑은 고딕"/>
        <family val="3"/>
        <charset val="129"/>
      </rPr>
      <t>분</t>
    </r>
  </si>
  <si>
    <t>2017-242</t>
  </si>
  <si>
    <t>오후의 꿈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</si>
  <si>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57</t>
    </r>
    <r>
      <rPr>
        <sz val="10"/>
        <color indexed="8"/>
        <rFont val="맑은 고딕"/>
        <family val="3"/>
        <charset val="129"/>
      </rPr>
      <t>초</t>
    </r>
  </si>
  <si>
    <t>2017-243</t>
  </si>
  <si>
    <t>웅녀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</si>
  <si>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38</t>
    </r>
    <r>
      <rPr>
        <sz val="10"/>
        <color indexed="8"/>
        <rFont val="맑은 고딕"/>
        <family val="3"/>
        <charset val="129"/>
      </rPr>
      <t>초</t>
    </r>
  </si>
  <si>
    <t>2017-244</t>
  </si>
  <si>
    <t>워크맨</t>
  </si>
  <si>
    <r>
      <t>11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51</t>
    </r>
    <r>
      <rPr>
        <sz val="10"/>
        <color indexed="8"/>
        <rFont val="맑은 고딕"/>
        <family val="3"/>
        <charset val="129"/>
      </rPr>
      <t>초</t>
    </r>
  </si>
  <si>
    <t>2017-245</t>
  </si>
  <si>
    <t>작은 꿈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</si>
  <si>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38</t>
    </r>
    <r>
      <rPr>
        <sz val="10"/>
        <color indexed="8"/>
        <rFont val="맑은 고딕"/>
        <family val="3"/>
        <charset val="129"/>
      </rPr>
      <t>초</t>
    </r>
  </si>
  <si>
    <t>2017-246</t>
  </si>
  <si>
    <t>책상과 의자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</si>
  <si>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10</t>
    </r>
    <r>
      <rPr>
        <sz val="10"/>
        <color indexed="8"/>
        <rFont val="맑은 고딕"/>
        <family val="3"/>
        <charset val="129"/>
      </rPr>
      <t>초</t>
    </r>
  </si>
  <si>
    <t>2017-247</t>
  </si>
  <si>
    <t>피아노와 아이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</si>
  <si>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26</t>
    </r>
    <r>
      <rPr>
        <sz val="10"/>
        <color indexed="8"/>
        <rFont val="맑은 고딕"/>
        <family val="3"/>
        <charset val="129"/>
      </rPr>
      <t>초</t>
    </r>
  </si>
  <si>
    <t>2017-248</t>
  </si>
  <si>
    <t>Before &amp; After</t>
  </si>
  <si>
    <r>
      <t>7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54</t>
    </r>
    <r>
      <rPr>
        <sz val="10"/>
        <color indexed="8"/>
        <rFont val="맑은 고딕"/>
        <family val="3"/>
        <charset val="129"/>
      </rPr>
      <t>초</t>
    </r>
  </si>
  <si>
    <t>2017-249</t>
  </si>
  <si>
    <t>Bon voyage(즐거운 여행이 되기를)</t>
    <phoneticPr fontId="1" type="noConversion"/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</si>
  <si>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57</t>
    </r>
    <r>
      <rPr>
        <sz val="10"/>
        <color indexed="8"/>
        <rFont val="맑은 고딕"/>
        <family val="3"/>
        <charset val="129"/>
      </rPr>
      <t>초</t>
    </r>
  </si>
  <si>
    <t>2017-250</t>
  </si>
  <si>
    <t xml:space="preserve">Color me blind 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</si>
  <si>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55</t>
    </r>
    <r>
      <rPr>
        <sz val="10"/>
        <color indexed="8"/>
        <rFont val="맑은 고딕"/>
        <family val="3"/>
        <charset val="129"/>
      </rPr>
      <t>초</t>
    </r>
  </si>
  <si>
    <t>2017-251</t>
  </si>
  <si>
    <t>COVER ME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</si>
  <si>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45</t>
    </r>
    <r>
      <rPr>
        <sz val="10"/>
        <color indexed="8"/>
        <rFont val="맑은 고딕"/>
        <family val="3"/>
        <charset val="129"/>
      </rPr>
      <t>초</t>
    </r>
  </si>
  <si>
    <t>2017-252</t>
  </si>
  <si>
    <t>Eggi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</si>
  <si>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22</t>
    </r>
    <r>
      <rPr>
        <sz val="10"/>
        <color indexed="8"/>
        <rFont val="맑은 고딕"/>
        <family val="3"/>
        <charset val="129"/>
      </rPr>
      <t>초</t>
    </r>
  </si>
  <si>
    <t>2017-253</t>
  </si>
  <si>
    <t>Go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</si>
  <si>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</si>
  <si>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t>2017-254</t>
  </si>
  <si>
    <t>I`ll clean U</t>
  </si>
  <si>
    <r>
      <t>5</t>
    </r>
    <r>
      <rPr>
        <sz val="10"/>
        <color indexed="8"/>
        <rFont val="맑은 고딕"/>
        <family val="3"/>
        <charset val="129"/>
      </rPr>
      <t>분</t>
    </r>
  </si>
  <si>
    <t>2017-255</t>
  </si>
  <si>
    <t>INTERVIEW</t>
  </si>
  <si>
    <r>
      <t>3</t>
    </r>
    <r>
      <rPr>
        <sz val="10"/>
        <color indexed="8"/>
        <rFont val="맑은 고딕"/>
        <family val="3"/>
        <charset val="129"/>
      </rPr>
      <t>분</t>
    </r>
  </si>
  <si>
    <t>2017-256</t>
  </si>
  <si>
    <t>La noche</t>
  </si>
  <si>
    <t>2017-257</t>
  </si>
  <si>
    <t>LIGHT</t>
  </si>
  <si>
    <r>
      <t>7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7</t>
    </r>
    <r>
      <rPr>
        <sz val="10"/>
        <color indexed="8"/>
        <rFont val="맑은 고딕"/>
        <family val="3"/>
        <charset val="129"/>
      </rPr>
      <t>초</t>
    </r>
  </si>
  <si>
    <t>2017-258</t>
  </si>
  <si>
    <t>Pianissimo</t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</si>
  <si>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10</t>
    </r>
    <r>
      <rPr>
        <sz val="10"/>
        <color indexed="8"/>
        <rFont val="맑은 고딕"/>
        <family val="3"/>
        <charset val="129"/>
      </rPr>
      <t>초</t>
    </r>
  </si>
  <si>
    <t>2017-259</t>
  </si>
  <si>
    <t>RAIL</t>
  </si>
  <si>
    <r>
      <t>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58</t>
    </r>
    <r>
      <rPr>
        <sz val="10"/>
        <color indexed="8"/>
        <rFont val="맑은 고딕"/>
        <family val="3"/>
        <charset val="129"/>
      </rPr>
      <t>초</t>
    </r>
  </si>
  <si>
    <t>2017-260</t>
  </si>
  <si>
    <t>Try it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</si>
  <si>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11</t>
    </r>
    <r>
      <rPr>
        <sz val="10"/>
        <color indexed="8"/>
        <rFont val="맑은 고딕"/>
        <family val="3"/>
        <charset val="129"/>
      </rPr>
      <t>초</t>
    </r>
  </si>
  <si>
    <t>2017-261</t>
  </si>
  <si>
    <t>걸음을 내딛는 법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</si>
  <si>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57</t>
    </r>
    <r>
      <rPr>
        <sz val="10"/>
        <color indexed="8"/>
        <rFont val="맑은 고딕"/>
        <family val="3"/>
        <charset val="129"/>
      </rPr>
      <t>초</t>
    </r>
  </si>
  <si>
    <t>2017-262</t>
  </si>
  <si>
    <t>겨울눈 봄의하늘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</si>
  <si>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23</t>
    </r>
    <r>
      <rPr>
        <sz val="10"/>
        <color indexed="8"/>
        <rFont val="맑은 고딕"/>
        <family val="3"/>
        <charset val="129"/>
      </rPr>
      <t>초</t>
    </r>
  </si>
  <si>
    <t>2017-263</t>
  </si>
  <si>
    <t>날고싶은 아기코끼리 토토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</si>
  <si>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19</t>
    </r>
    <r>
      <rPr>
        <sz val="10"/>
        <color indexed="8"/>
        <rFont val="맑은 고딕"/>
        <family val="3"/>
        <charset val="129"/>
      </rPr>
      <t>초</t>
    </r>
  </si>
  <si>
    <t>2017-264</t>
  </si>
  <si>
    <t>먼지 도깨비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</si>
  <si>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1</t>
    </r>
    <r>
      <rPr>
        <sz val="10"/>
        <color indexed="8"/>
        <rFont val="맑은 고딕"/>
        <family val="3"/>
        <charset val="129"/>
      </rPr>
      <t>초</t>
    </r>
  </si>
  <si>
    <t>2017-265</t>
  </si>
  <si>
    <t>뻐꾹시계</t>
  </si>
  <si>
    <r>
      <t>45</t>
    </r>
    <r>
      <rPr>
        <sz val="10"/>
        <color indexed="8"/>
        <rFont val="맑은 고딕"/>
        <family val="3"/>
        <charset val="129"/>
      </rPr>
      <t>초</t>
    </r>
  </si>
  <si>
    <t>2017-266</t>
  </si>
  <si>
    <t>살롱 드 키티(Salon de kitty)</t>
    <phoneticPr fontId="1" type="noConversion"/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</si>
  <si>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43</t>
    </r>
    <r>
      <rPr>
        <sz val="10"/>
        <color indexed="8"/>
        <rFont val="맑은 고딕"/>
        <family val="3"/>
        <charset val="129"/>
      </rPr>
      <t>초</t>
    </r>
  </si>
  <si>
    <t>2017-267</t>
  </si>
  <si>
    <t>식빵레시피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</si>
  <si>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29</t>
    </r>
    <r>
      <rPr>
        <sz val="10"/>
        <color indexed="8"/>
        <rFont val="맑은 고딕"/>
        <family val="3"/>
        <charset val="129"/>
      </rPr>
      <t>초</t>
    </r>
  </si>
  <si>
    <t>2017-268</t>
  </si>
  <si>
    <t>씨앗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</si>
  <si>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40</t>
    </r>
    <r>
      <rPr>
        <sz val="10"/>
        <color indexed="8"/>
        <rFont val="맑은 고딕"/>
        <family val="3"/>
        <charset val="129"/>
      </rPr>
      <t>초</t>
    </r>
  </si>
  <si>
    <t>2017-269</t>
  </si>
  <si>
    <t>오늘도 맑음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</si>
  <si>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</t>
    </r>
    <r>
      <rPr>
        <sz val="10"/>
        <color indexed="8"/>
        <rFont val="맑은 고딕"/>
        <family val="3"/>
        <charset val="129"/>
      </rPr>
      <t>초</t>
    </r>
  </si>
  <si>
    <t>2017-270</t>
  </si>
  <si>
    <t>이어폰 없는 날</t>
  </si>
  <si>
    <r>
      <t>7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47</t>
    </r>
    <r>
      <rPr>
        <sz val="10"/>
        <color indexed="8"/>
        <rFont val="맑은 고딕"/>
        <family val="3"/>
        <charset val="129"/>
      </rPr>
      <t>초</t>
    </r>
  </si>
  <si>
    <t>2017-271</t>
  </si>
  <si>
    <t>지각</t>
  </si>
  <si>
    <t>2017-272</t>
  </si>
  <si>
    <t>콩닥콩닥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</si>
  <si>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46</t>
    </r>
    <r>
      <rPr>
        <sz val="10"/>
        <color indexed="8"/>
        <rFont val="맑은 고딕"/>
        <family val="3"/>
        <charset val="129"/>
      </rPr>
      <t>초</t>
    </r>
  </si>
  <si>
    <t>2017-273</t>
  </si>
  <si>
    <t>트루먼 패밀리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</si>
  <si>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43</t>
    </r>
    <r>
      <rPr>
        <sz val="10"/>
        <color indexed="8"/>
        <rFont val="맑은 고딕"/>
        <family val="3"/>
        <charset val="129"/>
      </rPr>
      <t>초</t>
    </r>
  </si>
  <si>
    <t>2017-274</t>
  </si>
  <si>
    <t>픽토그램 인 러브</t>
  </si>
  <si>
    <r>
      <t>11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43</t>
    </r>
    <r>
      <rPr>
        <sz val="10"/>
        <color indexed="8"/>
        <rFont val="맑은 고딕"/>
        <family val="3"/>
        <charset val="129"/>
      </rPr>
      <t>초</t>
    </r>
  </si>
  <si>
    <t>2017-275</t>
  </si>
  <si>
    <r>
      <t>하이</t>
    </r>
    <r>
      <rPr>
        <sz val="10"/>
        <color indexed="8"/>
        <rFont val="HY중고딕"/>
        <family val="1"/>
        <charset val="129"/>
      </rPr>
      <t xml:space="preserve">, </t>
    </r>
    <r>
      <rPr>
        <sz val="10"/>
        <color indexed="8"/>
        <rFont val="맑은 고딕"/>
        <family val="3"/>
        <charset val="129"/>
      </rPr>
      <t>하이</t>
    </r>
  </si>
  <si>
    <t>2017-276</t>
  </si>
  <si>
    <r>
      <t>후루룩</t>
    </r>
    <r>
      <rPr>
        <sz val="10"/>
        <color indexed="8"/>
        <rFont val="HY중고딕"/>
        <family val="1"/>
        <charset val="129"/>
      </rPr>
      <t>(HURURUK)</t>
    </r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</si>
  <si>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6</t>
    </r>
    <r>
      <rPr>
        <sz val="10"/>
        <color indexed="8"/>
        <rFont val="맑은 고딕"/>
        <family val="3"/>
        <charset val="129"/>
      </rPr>
      <t>초</t>
    </r>
  </si>
  <si>
    <t>2017-277</t>
  </si>
  <si>
    <t>DEER</t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</si>
  <si>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23</t>
    </r>
    <r>
      <rPr>
        <sz val="10"/>
        <color indexed="8"/>
        <rFont val="맑은 고딕"/>
        <family val="3"/>
        <charset val="129"/>
      </rPr>
      <t>초</t>
    </r>
  </si>
  <si>
    <t>2017-278</t>
  </si>
  <si>
    <t>Eggo</t>
  </si>
  <si>
    <r>
      <t>14</t>
    </r>
    <r>
      <rPr>
        <sz val="10"/>
        <color indexed="8"/>
        <rFont val="맑은 고딕"/>
        <family val="3"/>
        <charset val="129"/>
      </rPr>
      <t>분</t>
    </r>
  </si>
  <si>
    <t>2017-279</t>
  </si>
  <si>
    <t>Fishing</t>
  </si>
  <si>
    <t>2017-280</t>
  </si>
  <si>
    <t>My Birthday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</si>
  <si>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12</t>
    </r>
    <r>
      <rPr>
        <sz val="10"/>
        <color indexed="8"/>
        <rFont val="맑은 고딕"/>
        <family val="3"/>
        <charset val="129"/>
      </rPr>
      <t>초</t>
    </r>
  </si>
  <si>
    <t>2017-281</t>
  </si>
  <si>
    <t>My Crony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</si>
  <si>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25</t>
    </r>
    <r>
      <rPr>
        <sz val="10"/>
        <color indexed="8"/>
        <rFont val="맑은 고딕"/>
        <family val="3"/>
        <charset val="129"/>
      </rPr>
      <t>초</t>
    </r>
  </si>
  <si>
    <t>2017-282</t>
  </si>
  <si>
    <r>
      <t>The Child(</t>
    </r>
    <r>
      <rPr>
        <sz val="10"/>
        <color indexed="8"/>
        <rFont val="맑은 고딕"/>
        <family val="3"/>
        <charset val="129"/>
      </rPr>
      <t>아이</t>
    </r>
    <r>
      <rPr>
        <sz val="10"/>
        <color indexed="8"/>
        <rFont val="HY중고딕"/>
        <family val="1"/>
        <charset val="129"/>
      </rPr>
      <t>)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</si>
  <si>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43</t>
    </r>
    <r>
      <rPr>
        <sz val="10"/>
        <color indexed="8"/>
        <rFont val="맑은 고딕"/>
        <family val="3"/>
        <charset val="129"/>
      </rPr>
      <t>초</t>
    </r>
  </si>
  <si>
    <t>2017-283</t>
  </si>
  <si>
    <t>The Hole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</si>
  <si>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35</t>
    </r>
    <r>
      <rPr>
        <sz val="10"/>
        <color indexed="8"/>
        <rFont val="맑은 고딕"/>
        <family val="3"/>
        <charset val="129"/>
      </rPr>
      <t>초</t>
    </r>
  </si>
  <si>
    <t>2017-284</t>
  </si>
  <si>
    <t>The pianobot</t>
  </si>
  <si>
    <t>2017-285</t>
  </si>
  <si>
    <t>White Out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</si>
  <si>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6</t>
    </r>
    <r>
      <rPr>
        <sz val="10"/>
        <color indexed="8"/>
        <rFont val="맑은 고딕"/>
        <family val="3"/>
        <charset val="129"/>
      </rPr>
      <t>초</t>
    </r>
  </si>
  <si>
    <t>2017-286</t>
  </si>
  <si>
    <t>WHOOA</t>
  </si>
  <si>
    <t>2017-287</t>
  </si>
  <si>
    <t>Why me?</t>
  </si>
  <si>
    <r>
      <t>9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47</t>
    </r>
    <r>
      <rPr>
        <sz val="10"/>
        <color indexed="8"/>
        <rFont val="맑은 고딕"/>
        <family val="3"/>
        <charset val="129"/>
      </rPr>
      <t>초</t>
    </r>
  </si>
  <si>
    <t>2017-288</t>
  </si>
  <si>
    <t>가랑이</t>
  </si>
  <si>
    <t>2017-289</t>
  </si>
  <si>
    <t>고양이 혀라도 괜찮아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</si>
  <si>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34</t>
    </r>
    <r>
      <rPr>
        <sz val="10"/>
        <color indexed="8"/>
        <rFont val="맑은 고딕"/>
        <family val="3"/>
        <charset val="129"/>
      </rPr>
      <t>초</t>
    </r>
  </si>
  <si>
    <t>2017-290</t>
  </si>
  <si>
    <r>
      <t>길</t>
    </r>
    <r>
      <rPr>
        <sz val="10"/>
        <color indexed="8"/>
        <rFont val="HY중고딕"/>
        <family val="1"/>
        <charset val="129"/>
      </rPr>
      <t xml:space="preserve">, </t>
    </r>
    <r>
      <rPr>
        <sz val="10"/>
        <color indexed="8"/>
        <rFont val="맑은 고딕"/>
        <family val="3"/>
        <charset val="129"/>
      </rPr>
      <t>돌아가는</t>
    </r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</si>
  <si>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</t>
    </r>
    <r>
      <rPr>
        <sz val="10"/>
        <color indexed="8"/>
        <rFont val="맑은 고딕"/>
        <family val="3"/>
        <charset val="129"/>
      </rPr>
      <t>초</t>
    </r>
  </si>
  <si>
    <t>2017-291</t>
  </si>
  <si>
    <t>달걀찬가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</si>
  <si>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54</t>
    </r>
    <r>
      <rPr>
        <sz val="10"/>
        <color indexed="8"/>
        <rFont val="맑은 고딕"/>
        <family val="3"/>
        <charset val="129"/>
      </rPr>
      <t>초</t>
    </r>
  </si>
  <si>
    <t>2017-292</t>
  </si>
  <si>
    <t>땡깡</t>
  </si>
  <si>
    <r>
      <t>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25</t>
    </r>
    <r>
      <rPr>
        <sz val="10"/>
        <color indexed="8"/>
        <rFont val="맑은 고딕"/>
        <family val="3"/>
        <charset val="129"/>
      </rPr>
      <t>초</t>
    </r>
  </si>
  <si>
    <t>2017-293</t>
  </si>
  <si>
    <t>마살라마(Ma’a salama)</t>
    <phoneticPr fontId="1" type="noConversion"/>
  </si>
  <si>
    <r>
      <t>10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34</t>
    </r>
    <r>
      <rPr>
        <sz val="10"/>
        <color indexed="8"/>
        <rFont val="맑은 고딕"/>
        <family val="3"/>
        <charset val="129"/>
      </rPr>
      <t>초</t>
    </r>
  </si>
  <si>
    <t>2017-294</t>
  </si>
  <si>
    <t>목소리</t>
  </si>
  <si>
    <t>2017-295</t>
  </si>
  <si>
    <t>바퀴의자</t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</si>
  <si>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33</t>
    </r>
    <r>
      <rPr>
        <sz val="10"/>
        <color indexed="8"/>
        <rFont val="맑은 고딕"/>
        <family val="3"/>
        <charset val="129"/>
      </rPr>
      <t>초</t>
    </r>
  </si>
  <si>
    <t>2017-296</t>
  </si>
  <si>
    <t>봄나들이</t>
  </si>
  <si>
    <t>2017-297</t>
  </si>
  <si>
    <t>빈방</t>
  </si>
  <si>
    <r>
      <t>9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27</t>
    </r>
    <r>
      <rPr>
        <sz val="10"/>
        <color indexed="8"/>
        <rFont val="맑은 고딕"/>
        <family val="3"/>
        <charset val="129"/>
      </rPr>
      <t>초</t>
    </r>
  </si>
  <si>
    <t>2017-298</t>
  </si>
  <si>
    <t>소풍</t>
  </si>
  <si>
    <t>2017-299</t>
  </si>
  <si>
    <t>스물즈음에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</si>
  <si>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22</t>
    </r>
    <r>
      <rPr>
        <sz val="10"/>
        <color indexed="8"/>
        <rFont val="맑은 고딕"/>
        <family val="3"/>
        <charset val="129"/>
      </rPr>
      <t>초</t>
    </r>
  </si>
  <si>
    <t>2017-300</t>
  </si>
  <si>
    <r>
      <t>안녕</t>
    </r>
    <r>
      <rPr>
        <sz val="10"/>
        <color indexed="8"/>
        <rFont val="HY중고딕"/>
        <family val="1"/>
        <charset val="129"/>
      </rPr>
      <t xml:space="preserve">, </t>
    </r>
    <r>
      <rPr>
        <sz val="10"/>
        <color indexed="8"/>
        <rFont val="맑은 고딕"/>
        <family val="3"/>
        <charset val="129"/>
      </rPr>
      <t>네모</t>
    </r>
  </si>
  <si>
    <r>
      <t>2</t>
    </r>
    <r>
      <rPr>
        <sz val="10"/>
        <color indexed="8"/>
        <rFont val="맑은 고딕"/>
        <family val="3"/>
        <charset val="129"/>
      </rPr>
      <t>분</t>
    </r>
  </si>
  <si>
    <t>2017-301</t>
  </si>
  <si>
    <t>연</t>
  </si>
  <si>
    <t>2017-302</t>
  </si>
  <si>
    <t>이층침대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</si>
  <si>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41</t>
    </r>
    <r>
      <rPr>
        <sz val="10"/>
        <color indexed="8"/>
        <rFont val="맑은 고딕"/>
        <family val="3"/>
        <charset val="129"/>
      </rPr>
      <t>초</t>
    </r>
  </si>
  <si>
    <t>2017-303</t>
  </si>
  <si>
    <t>주인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</si>
  <si>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54</t>
    </r>
    <r>
      <rPr>
        <sz val="10"/>
        <color indexed="8"/>
        <rFont val="맑은 고딕"/>
        <family val="3"/>
        <charset val="129"/>
      </rPr>
      <t>초</t>
    </r>
  </si>
  <si>
    <t>2017-304</t>
  </si>
  <si>
    <t>짜무</t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</si>
  <si>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35</t>
    </r>
    <r>
      <rPr>
        <sz val="10"/>
        <color indexed="8"/>
        <rFont val="맑은 고딕"/>
        <family val="3"/>
        <charset val="129"/>
      </rPr>
      <t>초</t>
    </r>
  </si>
  <si>
    <t>2017-305</t>
  </si>
  <si>
    <t>타인</t>
  </si>
  <si>
    <r>
      <t>6</t>
    </r>
    <r>
      <rPr>
        <sz val="10"/>
        <color indexed="8"/>
        <rFont val="맑은 고딕"/>
        <family val="3"/>
        <charset val="129"/>
      </rPr>
      <t>분</t>
    </r>
  </si>
  <si>
    <t>2017-306</t>
  </si>
  <si>
    <r>
      <t>가자</t>
    </r>
    <r>
      <rPr>
        <sz val="10"/>
        <color indexed="8"/>
        <rFont val="HY중고딕"/>
        <family val="1"/>
        <charset val="129"/>
      </rPr>
      <t>!</t>
    </r>
    <r>
      <rPr>
        <sz val="10"/>
        <color indexed="8"/>
        <rFont val="맑은 고딕"/>
        <family val="3"/>
        <charset val="129"/>
      </rPr>
      <t>허</t>
    </r>
    <r>
      <rPr>
        <sz val="10"/>
        <color indexed="8"/>
        <rFont val="HY중고딕"/>
        <family val="1"/>
        <charset val="129"/>
      </rPr>
      <t>PD</t>
    </r>
  </si>
  <si>
    <r>
      <t>8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29</t>
    </r>
    <r>
      <rPr>
        <sz val="10"/>
        <color indexed="8"/>
        <rFont val="맑은 고딕"/>
        <family val="3"/>
        <charset val="129"/>
      </rPr>
      <t>초</t>
    </r>
  </si>
  <si>
    <t>2017-307</t>
  </si>
  <si>
    <t>anima</t>
  </si>
  <si>
    <t>2017-308</t>
  </si>
  <si>
    <t>반짝반짝</t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</si>
  <si>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46</t>
    </r>
    <r>
      <rPr>
        <sz val="10"/>
        <color indexed="8"/>
        <rFont val="맑은 고딕"/>
        <family val="3"/>
        <charset val="129"/>
      </rPr>
      <t>초</t>
    </r>
  </si>
  <si>
    <t>2017-309</t>
  </si>
  <si>
    <t>미스터 찰칵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</si>
  <si>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47</t>
    </r>
    <r>
      <rPr>
        <sz val="10"/>
        <color indexed="8"/>
        <rFont val="맑은 고딕"/>
        <family val="3"/>
        <charset val="129"/>
      </rPr>
      <t>초</t>
    </r>
  </si>
  <si>
    <t>2017-310</t>
  </si>
  <si>
    <t>O_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</si>
  <si>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43</t>
    </r>
    <r>
      <rPr>
        <sz val="10"/>
        <color indexed="8"/>
        <rFont val="맑은 고딕"/>
        <family val="3"/>
        <charset val="129"/>
      </rPr>
      <t>초</t>
    </r>
  </si>
  <si>
    <t>2017-311</t>
  </si>
  <si>
    <t>Bloom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</si>
  <si>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8</t>
    </r>
    <r>
      <rPr>
        <sz val="10"/>
        <color indexed="8"/>
        <rFont val="맑은 고딕"/>
        <family val="3"/>
        <charset val="129"/>
      </rPr>
      <t>초</t>
    </r>
  </si>
  <si>
    <t>2017-312</t>
  </si>
  <si>
    <t>another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</si>
  <si>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58</t>
    </r>
    <r>
      <rPr>
        <sz val="10"/>
        <color indexed="8"/>
        <rFont val="맑은 고딕"/>
        <family val="3"/>
        <charset val="129"/>
      </rPr>
      <t>초</t>
    </r>
  </si>
  <si>
    <t>국내합작</t>
    <phoneticPr fontId="1" type="noConversion"/>
  </si>
  <si>
    <t>국내단독</t>
    <phoneticPr fontId="1" type="noConversion"/>
  </si>
  <si>
    <t>해외합작</t>
    <phoneticPr fontId="1" type="noConversion"/>
  </si>
  <si>
    <t>2018-001</t>
    <phoneticPr fontId="1" type="noConversion"/>
  </si>
  <si>
    <r>
      <t>프리파라 시즌 3</t>
    </r>
    <r>
      <rPr>
        <sz val="10"/>
        <color indexed="8"/>
        <rFont val="한양중고딕"/>
        <family val="3"/>
        <charset val="129"/>
      </rPr>
      <t>(1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한양중고딕"/>
        <family val="3"/>
        <charset val="129"/>
      </rPr>
      <t>)</t>
    </r>
    <phoneticPr fontId="1" type="noConversion"/>
  </si>
  <si>
    <t>동우에이앤이㈜</t>
    <phoneticPr fontId="1" type="noConversion"/>
  </si>
  <si>
    <t>30분</t>
    <phoneticPr fontId="1" type="noConversion"/>
  </si>
  <si>
    <t>2018-002</t>
    <phoneticPr fontId="1" type="noConversion"/>
  </si>
  <si>
    <r>
      <t>다이노코어 시즌 3</t>
    </r>
    <r>
      <rPr>
        <sz val="10"/>
        <color indexed="8"/>
        <rFont val="한양중고딕"/>
        <family val="3"/>
        <charset val="129"/>
      </rPr>
      <t>(1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한양중고딕"/>
        <family val="3"/>
        <charset val="129"/>
      </rPr>
      <t>)</t>
    </r>
    <phoneticPr fontId="1" type="noConversion"/>
  </si>
  <si>
    <t>㈜투바앤</t>
    <phoneticPr fontId="1" type="noConversion"/>
  </si>
  <si>
    <t>15분</t>
    <phoneticPr fontId="1" type="noConversion"/>
  </si>
  <si>
    <t>2018-003</t>
    <phoneticPr fontId="1" type="noConversion"/>
  </si>
  <si>
    <r>
      <t>브레드 이발소</t>
    </r>
    <r>
      <rPr>
        <sz val="10"/>
        <color indexed="8"/>
        <rFont val="한양중고딕"/>
        <family val="3"/>
        <charset val="129"/>
      </rPr>
      <t>(2,4,6,10화)</t>
    </r>
    <phoneticPr fontId="1" type="noConversion"/>
  </si>
  <si>
    <t>㈜몬스터스튜디오</t>
    <phoneticPr fontId="1" type="noConversion"/>
  </si>
  <si>
    <t>7분</t>
    <phoneticPr fontId="1" type="noConversion"/>
  </si>
  <si>
    <t>2018-004</t>
  </si>
  <si>
    <t>몬카트(1~20화)</t>
    <phoneticPr fontId="1" type="noConversion"/>
  </si>
  <si>
    <t>㈜삼지애니메이션</t>
    <phoneticPr fontId="1" type="noConversion"/>
  </si>
  <si>
    <t>11분</t>
    <phoneticPr fontId="1" type="noConversion"/>
  </si>
  <si>
    <t>2018-005</t>
  </si>
  <si>
    <t>콩이야 학교가자(33~44화)</t>
    <phoneticPr fontId="1" type="noConversion"/>
  </si>
  <si>
    <t>㈜에스엠피엔터테인먼트</t>
    <phoneticPr fontId="1" type="noConversion"/>
  </si>
  <si>
    <t>15분</t>
    <phoneticPr fontId="1" type="noConversion"/>
  </si>
  <si>
    <t>2018-006</t>
  </si>
  <si>
    <t>롤러코스터 보이, 노리(27~52화)</t>
    <phoneticPr fontId="1" type="noConversion"/>
  </si>
  <si>
    <t>㈜크리스피</t>
    <phoneticPr fontId="1" type="noConversion"/>
  </si>
  <si>
    <t>11분</t>
    <phoneticPr fontId="1" type="noConversion"/>
  </si>
  <si>
    <t>2018-007</t>
  </si>
  <si>
    <t>반지의 비밀일기(47~52화)</t>
    <phoneticPr fontId="1" type="noConversion"/>
  </si>
  <si>
    <t>㈜쏘울크리에이티브</t>
    <phoneticPr fontId="1" type="noConversion"/>
  </si>
  <si>
    <t>2018-008</t>
  </si>
  <si>
    <t>뱅글스쿨(1~3,5,6,8~11화)</t>
    <phoneticPr fontId="1" type="noConversion"/>
  </si>
  <si>
    <t>㈜픽토스튜디오</t>
    <phoneticPr fontId="1" type="noConversion"/>
  </si>
  <si>
    <t>3분30초</t>
    <phoneticPr fontId="1" type="noConversion"/>
  </si>
  <si>
    <t>2018-009</t>
  </si>
  <si>
    <t>애니메이션 런닝맨(26~30화)</t>
    <phoneticPr fontId="1" type="noConversion"/>
  </si>
  <si>
    <t>㈜로커스</t>
    <phoneticPr fontId="1" type="noConversion"/>
  </si>
  <si>
    <t>11분</t>
    <phoneticPr fontId="1" type="noConversion"/>
  </si>
  <si>
    <t>2018-010</t>
  </si>
  <si>
    <t>리틀스톤즈(1~52화)</t>
    <phoneticPr fontId="1" type="noConversion"/>
  </si>
  <si>
    <t>㈜피엔아이시스템</t>
    <phoneticPr fontId="1" type="noConversion"/>
  </si>
  <si>
    <t>11분30초</t>
    <phoneticPr fontId="1" type="noConversion"/>
  </si>
  <si>
    <t>2018-011</t>
  </si>
  <si>
    <t>공룡메카드(4~6화)</t>
    <phoneticPr fontId="1" type="noConversion"/>
  </si>
  <si>
    <t>㈜초이락컨텐츠팩토리</t>
    <phoneticPr fontId="1" type="noConversion"/>
  </si>
  <si>
    <t>23분</t>
    <phoneticPr fontId="1" type="noConversion"/>
  </si>
  <si>
    <t>2018-012</t>
  </si>
  <si>
    <t>헬로 카봇 시즌 5(27~42화)</t>
    <phoneticPr fontId="1" type="noConversion"/>
  </si>
  <si>
    <t>㈜초이락컨텐츠팩토리</t>
    <phoneticPr fontId="1" type="noConversion"/>
  </si>
  <si>
    <t>11분</t>
    <phoneticPr fontId="1" type="noConversion"/>
  </si>
  <si>
    <t>2018-013</t>
  </si>
  <si>
    <t>엉뚱발랄 콩순이와 친구들 시즌 4</t>
    <phoneticPr fontId="1" type="noConversion"/>
  </si>
  <si>
    <t>㈜스튜디오 모꼬지</t>
    <phoneticPr fontId="1" type="noConversion"/>
  </si>
  <si>
    <t>10분</t>
    <phoneticPr fontId="1" type="noConversion"/>
  </si>
  <si>
    <t>2018-014</t>
  </si>
  <si>
    <t>뽀글아 사랑해</t>
    <phoneticPr fontId="1" type="noConversion"/>
  </si>
  <si>
    <t>㈜형설앤</t>
    <phoneticPr fontId="1" type="noConversion"/>
  </si>
  <si>
    <t>15분</t>
    <phoneticPr fontId="1" type="noConversion"/>
  </si>
  <si>
    <t>52편</t>
    <phoneticPr fontId="1" type="noConversion"/>
  </si>
  <si>
    <t>해외합작</t>
    <phoneticPr fontId="1" type="noConversion"/>
  </si>
  <si>
    <t>국내단독</t>
    <phoneticPr fontId="1" type="noConversion"/>
  </si>
  <si>
    <t>국내합작</t>
    <phoneticPr fontId="1" type="noConversion"/>
  </si>
  <si>
    <t>국내단독</t>
    <phoneticPr fontId="1" type="noConversion"/>
  </si>
  <si>
    <t xml:space="preserve">인정 </t>
    <phoneticPr fontId="1" type="noConversion"/>
  </si>
  <si>
    <t>2018-015</t>
  </si>
  <si>
    <t>지오메카 캡틴다이노(1~26화)</t>
    <phoneticPr fontId="1" type="noConversion"/>
  </si>
  <si>
    <t>㈜팝콘픽쳐스</t>
    <phoneticPr fontId="1" type="noConversion"/>
  </si>
  <si>
    <t>11분</t>
    <phoneticPr fontId="1" type="noConversion"/>
  </si>
  <si>
    <t>2018-016</t>
  </si>
  <si>
    <t>에어로버 : 스페이스 드론의 귀환(1~8화)</t>
    <phoneticPr fontId="1" type="noConversion"/>
  </si>
  <si>
    <t>(유)픽셔너리아트팩토리</t>
    <phoneticPr fontId="1" type="noConversion"/>
  </si>
  <si>
    <t>2018-017</t>
  </si>
  <si>
    <t>엉뚱발랄 콩순이와 친구들 시즌 4(8~12화)</t>
    <phoneticPr fontId="1" type="noConversion"/>
  </si>
  <si>
    <t>㈜스튜디오 모꼬지</t>
    <phoneticPr fontId="1" type="noConversion"/>
  </si>
  <si>
    <t>10분</t>
    <phoneticPr fontId="1" type="noConversion"/>
  </si>
  <si>
    <t>2018-018</t>
  </si>
  <si>
    <t>출동! 슈퍼윙스 2(Super Wings 2)(27~52화)</t>
    <phoneticPr fontId="1" type="noConversion"/>
  </si>
  <si>
    <t>㈜퍼니플럭스</t>
    <phoneticPr fontId="1" type="noConversion"/>
  </si>
  <si>
    <t>2018-019</t>
  </si>
  <si>
    <t>샤이닝스타(1~26화)</t>
    <phoneticPr fontId="1" type="noConversion"/>
  </si>
  <si>
    <t>㈜마로스튜디오</t>
    <phoneticPr fontId="1" type="noConversion"/>
  </si>
  <si>
    <t>24분</t>
    <phoneticPr fontId="1" type="noConversion"/>
  </si>
  <si>
    <t>2018-020</t>
  </si>
  <si>
    <t>소나기</t>
    <phoneticPr fontId="1" type="noConversion"/>
  </si>
  <si>
    <t>㈜연필로명상하기</t>
    <phoneticPr fontId="1" type="noConversion"/>
  </si>
  <si>
    <t>48분</t>
    <phoneticPr fontId="1" type="noConversion"/>
  </si>
  <si>
    <t>2018-021</t>
  </si>
  <si>
    <t>대쉬(DASH)</t>
    <phoneticPr fontId="1" type="noConversion"/>
  </si>
  <si>
    <t>5분10초</t>
    <phoneticPr fontId="1" type="noConversion"/>
  </si>
  <si>
    <t>2018-022</t>
  </si>
  <si>
    <t>헬로 카봇 시즌 5(43~49화)</t>
    <phoneticPr fontId="1" type="noConversion"/>
  </si>
  <si>
    <t>㈜초이락컨텐츠팩토리</t>
    <phoneticPr fontId="1" type="noConversion"/>
  </si>
  <si>
    <t>2018-023</t>
  </si>
  <si>
    <t>터닝메카드 R(16~26화)</t>
    <phoneticPr fontId="1" type="noConversion"/>
  </si>
  <si>
    <t>2018-024</t>
  </si>
  <si>
    <t>공룡메카드(7~12화)</t>
    <phoneticPr fontId="1" type="noConversion"/>
  </si>
  <si>
    <t>23분</t>
    <phoneticPr fontId="1" type="noConversion"/>
  </si>
  <si>
    <t>2018-025</t>
  </si>
  <si>
    <t>자두와 친구들(안녕 자두야 시즌 4)(7~12화)</t>
    <phoneticPr fontId="1" type="noConversion"/>
  </si>
  <si>
    <t>㈜아툰즈</t>
    <phoneticPr fontId="1" type="noConversion"/>
  </si>
  <si>
    <t>20분</t>
    <phoneticPr fontId="1" type="noConversion"/>
  </si>
  <si>
    <t>2018-026</t>
  </si>
  <si>
    <t>에어로버 : 스페이스 드론의 귀환(9~16화)</t>
    <phoneticPr fontId="1" type="noConversion"/>
  </si>
  <si>
    <t>2018-027</t>
  </si>
  <si>
    <t>뱅글스쿨(13,15~20,22,23,25~39,45,48,73화)</t>
    <phoneticPr fontId="1" type="noConversion"/>
  </si>
  <si>
    <t>㈜픽토스튜디오</t>
    <phoneticPr fontId="1" type="noConversion"/>
  </si>
  <si>
    <t>3분30초</t>
    <phoneticPr fontId="1" type="noConversion"/>
  </si>
  <si>
    <t>2018-028</t>
  </si>
  <si>
    <t>똑똑박사 에디 2기(1~13화)</t>
    <phoneticPr fontId="1" type="noConversion"/>
  </si>
  <si>
    <t>㈜아이코닉스</t>
    <phoneticPr fontId="1" type="noConversion"/>
  </si>
  <si>
    <t>5분</t>
    <phoneticPr fontId="1" type="noConversion"/>
  </si>
  <si>
    <t>2018-029</t>
  </si>
  <si>
    <t>비트몬스터(17~52화)</t>
    <phoneticPr fontId="1" type="noConversion"/>
  </si>
  <si>
    <t>㈜스튜디오 고인돌</t>
    <phoneticPr fontId="1" type="noConversion"/>
  </si>
  <si>
    <t>2분</t>
    <phoneticPr fontId="1" type="noConversion"/>
  </si>
  <si>
    <t>2018-030</t>
  </si>
  <si>
    <t>코딩배틀 네오봇 마스터(1~8화)</t>
    <phoneticPr fontId="1" type="noConversion"/>
  </si>
  <si>
    <t>(유)코딩로봇문화산업전문회사</t>
    <phoneticPr fontId="1" type="noConversion"/>
  </si>
  <si>
    <t>5분30초</t>
    <phoneticPr fontId="1" type="noConversion"/>
  </si>
  <si>
    <t>2018-031</t>
  </si>
  <si>
    <t>느릿느릿 나무늘보 늘(1~10화)</t>
    <phoneticPr fontId="1" type="noConversion"/>
  </si>
  <si>
    <t>㈜세븐슬로스</t>
    <phoneticPr fontId="1" type="noConversion"/>
  </si>
  <si>
    <t>11분30초</t>
    <phoneticPr fontId="1" type="noConversion"/>
  </si>
  <si>
    <t>2018-032</t>
  </si>
  <si>
    <r>
      <t xml:space="preserve">정글에서 살아남기 </t>
    </r>
    <r>
      <rPr>
        <sz val="10"/>
        <color indexed="8"/>
        <rFont val="HY중고딕"/>
        <family val="1"/>
        <charset val="129"/>
      </rPr>
      <t>3</t>
    </r>
    <r>
      <rPr>
        <sz val="10"/>
        <color indexed="8"/>
        <rFont val="맑은 고딕"/>
        <family val="3"/>
        <charset val="129"/>
      </rPr>
      <t>기</t>
    </r>
    <r>
      <rPr>
        <sz val="10"/>
        <color indexed="8"/>
        <rFont val="맑은 고딕"/>
        <family val="3"/>
        <charset val="129"/>
      </rPr>
      <t xml:space="preserve"> 화산섬의 비밀(1~26화)</t>
    </r>
    <phoneticPr fontId="1" type="noConversion"/>
  </si>
  <si>
    <t>㈜일렉트릭서커스</t>
    <phoneticPr fontId="1" type="noConversion"/>
  </si>
  <si>
    <t>2018-033</t>
  </si>
  <si>
    <t>도담도담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</si>
  <si>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53</t>
    </r>
    <r>
      <rPr>
        <sz val="10"/>
        <color indexed="8"/>
        <rFont val="맑은 고딕"/>
        <family val="3"/>
        <charset val="129"/>
      </rPr>
      <t>초</t>
    </r>
  </si>
  <si>
    <t>2018-034</t>
  </si>
  <si>
    <t>Rhythm</t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</si>
  <si>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14</t>
    </r>
    <r>
      <rPr>
        <sz val="10"/>
        <color indexed="8"/>
        <rFont val="맑은 고딕"/>
        <family val="3"/>
        <charset val="129"/>
      </rPr>
      <t>초</t>
    </r>
  </si>
  <si>
    <t>2018-035</t>
  </si>
  <si>
    <t>A Bird in the Park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</si>
  <si>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38</t>
    </r>
    <r>
      <rPr>
        <sz val="10"/>
        <color indexed="8"/>
        <rFont val="맑은 고딕"/>
        <family val="3"/>
        <charset val="129"/>
      </rPr>
      <t>초</t>
    </r>
  </si>
  <si>
    <t>2018-036</t>
  </si>
  <si>
    <t>치즈를 찾아서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</si>
  <si>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55</t>
    </r>
    <r>
      <rPr>
        <sz val="10"/>
        <color indexed="8"/>
        <rFont val="맑은 고딕"/>
        <family val="3"/>
        <charset val="129"/>
      </rPr>
      <t>초</t>
    </r>
  </si>
  <si>
    <t>2018-037</t>
  </si>
  <si>
    <t>주방의 곰과 쥐 세마리</t>
  </si>
  <si>
    <r>
      <t>1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50</t>
    </r>
    <r>
      <rPr>
        <sz val="10"/>
        <color indexed="8"/>
        <rFont val="맑은 고딕"/>
        <family val="3"/>
        <charset val="129"/>
      </rPr>
      <t>초</t>
    </r>
  </si>
  <si>
    <t>2018-038</t>
  </si>
  <si>
    <t>몽키헌팅</t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</si>
  <si>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14</t>
    </r>
    <r>
      <rPr>
        <sz val="10"/>
        <color indexed="8"/>
        <rFont val="맑은 고딕"/>
        <family val="3"/>
        <charset val="129"/>
      </rPr>
      <t>초</t>
    </r>
  </si>
  <si>
    <t>2018-039</t>
  </si>
  <si>
    <t>그린라이트</t>
  </si>
  <si>
    <r>
      <t>15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38</t>
    </r>
    <r>
      <rPr>
        <sz val="10"/>
        <color indexed="8"/>
        <rFont val="맑은 고딕"/>
        <family val="3"/>
        <charset val="129"/>
      </rPr>
      <t>초</t>
    </r>
  </si>
  <si>
    <t>2018-040</t>
  </si>
  <si>
    <t>Love is</t>
  </si>
  <si>
    <r>
      <t>16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25</t>
    </r>
    <r>
      <rPr>
        <sz val="10"/>
        <color indexed="8"/>
        <rFont val="맑은 고딕"/>
        <family val="3"/>
        <charset val="129"/>
      </rPr>
      <t>초</t>
    </r>
  </si>
  <si>
    <t>2018-041</t>
  </si>
  <si>
    <t>Between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</si>
  <si>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34</t>
    </r>
    <r>
      <rPr>
        <sz val="10"/>
        <color indexed="8"/>
        <rFont val="맑은 고딕"/>
        <family val="3"/>
        <charset val="129"/>
      </rPr>
      <t>초</t>
    </r>
  </si>
  <si>
    <t>2018-042</t>
  </si>
  <si>
    <r>
      <t>the BOTTLE(</t>
    </r>
    <r>
      <rPr>
        <sz val="10"/>
        <color indexed="8"/>
        <rFont val="맑은 고딕"/>
        <family val="3"/>
        <charset val="129"/>
      </rPr>
      <t>유리병</t>
    </r>
    <r>
      <rPr>
        <sz val="10"/>
        <color indexed="8"/>
        <rFont val="HY중고딕"/>
        <family val="1"/>
        <charset val="129"/>
      </rPr>
      <t>)</t>
    </r>
  </si>
  <si>
    <r>
      <t>2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39</t>
    </r>
    <r>
      <rPr>
        <sz val="10"/>
        <color indexed="8"/>
        <rFont val="맑은 고딕"/>
        <family val="3"/>
        <charset val="129"/>
      </rPr>
      <t>초</t>
    </r>
  </si>
  <si>
    <t>2018-043</t>
  </si>
  <si>
    <t>달을 채우는 아이(A Child Filling the Moon)</t>
    <phoneticPr fontId="1" type="noConversion"/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</si>
  <si>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29</t>
    </r>
    <r>
      <rPr>
        <sz val="10"/>
        <color indexed="8"/>
        <rFont val="맑은 고딕"/>
        <family val="3"/>
        <charset val="129"/>
      </rPr>
      <t>초</t>
    </r>
  </si>
  <si>
    <t>2018-044</t>
  </si>
  <si>
    <t>채소권장애니</t>
  </si>
  <si>
    <r>
      <t>7</t>
    </r>
    <r>
      <rPr>
        <sz val="10"/>
        <color indexed="8"/>
        <rFont val="맑은 고딕"/>
        <family val="3"/>
        <charset val="129"/>
      </rPr>
      <t>분</t>
    </r>
  </si>
  <si>
    <t>2018-045</t>
  </si>
  <si>
    <r>
      <t>here winter(</t>
    </r>
    <r>
      <rPr>
        <sz val="10"/>
        <color indexed="8"/>
        <rFont val="맑은 고딕"/>
        <family val="3"/>
        <charset val="129"/>
      </rPr>
      <t>여기의 겨울</t>
    </r>
    <r>
      <rPr>
        <sz val="10"/>
        <color indexed="8"/>
        <rFont val="HY중고딕"/>
        <family val="1"/>
        <charset val="129"/>
      </rPr>
      <t>)</t>
    </r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</si>
  <si>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15</t>
    </r>
    <r>
      <rPr>
        <sz val="10"/>
        <color indexed="8"/>
        <rFont val="맑은 고딕"/>
        <family val="3"/>
        <charset val="129"/>
      </rPr>
      <t>초</t>
    </r>
  </si>
  <si>
    <t>2018-046</t>
  </si>
  <si>
    <r>
      <t>Glasses(</t>
    </r>
    <r>
      <rPr>
        <sz val="10"/>
        <color indexed="8"/>
        <rFont val="맑은 고딕"/>
        <family val="3"/>
        <charset val="129"/>
      </rPr>
      <t>안경</t>
    </r>
    <r>
      <rPr>
        <sz val="10"/>
        <color indexed="8"/>
        <rFont val="HY중고딕"/>
        <family val="1"/>
        <charset val="129"/>
      </rPr>
      <t>)</t>
    </r>
  </si>
  <si>
    <r>
      <t>6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40</t>
    </r>
    <r>
      <rPr>
        <sz val="10"/>
        <color indexed="8"/>
        <rFont val="맑은 고딕"/>
        <family val="3"/>
        <charset val="129"/>
      </rPr>
      <t>초</t>
    </r>
  </si>
  <si>
    <t>2018-047</t>
  </si>
  <si>
    <t>그 별</t>
  </si>
  <si>
    <r>
      <t>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</si>
  <si>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t>2018-048</t>
  </si>
  <si>
    <t>돈구멍</t>
  </si>
  <si>
    <r>
      <t>3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15</t>
    </r>
    <r>
      <rPr>
        <sz val="10"/>
        <color indexed="8"/>
        <rFont val="맑은 고딕"/>
        <family val="3"/>
        <charset val="129"/>
      </rPr>
      <t>초</t>
    </r>
  </si>
  <si>
    <t>2018-049</t>
  </si>
  <si>
    <t>드리</t>
  </si>
  <si>
    <r>
      <t>4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38</t>
    </r>
    <r>
      <rPr>
        <sz val="10"/>
        <color indexed="8"/>
        <rFont val="맑은 고딕"/>
        <family val="3"/>
        <charset val="129"/>
      </rPr>
      <t>초</t>
    </r>
  </si>
  <si>
    <t>2018-050</t>
  </si>
  <si>
    <t>떡갈나무가 되는 방법</t>
  </si>
  <si>
    <t>국내단독</t>
    <phoneticPr fontId="1" type="noConversion"/>
  </si>
  <si>
    <t>해외합작</t>
    <phoneticPr fontId="1" type="noConversion"/>
  </si>
  <si>
    <t>국내합작</t>
    <phoneticPr fontId="1" type="noConversion"/>
  </si>
  <si>
    <t xml:space="preserve">인정 </t>
    <phoneticPr fontId="1" type="noConversion"/>
  </si>
  <si>
    <t>2018-051</t>
  </si>
  <si>
    <t>뱅글스쿨(40~43, 46~47, 50, 52~53, 55, 59화)</t>
    <phoneticPr fontId="1" type="noConversion"/>
  </si>
  <si>
    <t>㈜픽토스튜디오</t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</si>
  <si>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맑은 고딕"/>
        <family val="3"/>
        <charset val="129"/>
      </rPr>
      <t xml:space="preserve"> 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</si>
  <si>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t xml:space="preserve">인정 </t>
    <phoneticPr fontId="1" type="noConversion"/>
  </si>
  <si>
    <t>2018-052</t>
  </si>
  <si>
    <t>애코와 친구들(1~26화)</t>
    <phoneticPr fontId="1" type="noConversion"/>
  </si>
  <si>
    <r>
      <t>11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</si>
  <si>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t>2018-053</t>
  </si>
  <si>
    <r>
      <t xml:space="preserve">띠띠뽀 띠띠뽀 </t>
    </r>
    <r>
      <rPr>
        <sz val="10"/>
        <color indexed="8"/>
        <rFont val="HY중고딕"/>
        <family val="1"/>
        <charset val="129"/>
      </rPr>
      <t>1</t>
    </r>
    <r>
      <rPr>
        <sz val="10"/>
        <color indexed="8"/>
        <rFont val="맑은 고딕"/>
        <family val="3"/>
        <charset val="129"/>
      </rPr>
      <t>기</t>
    </r>
    <r>
      <rPr>
        <sz val="10"/>
        <color indexed="8"/>
        <rFont val="맑은 고딕"/>
        <family val="3"/>
        <charset val="129"/>
      </rPr>
      <t>(1~26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맑은 고딕"/>
        <family val="3"/>
        <charset val="129"/>
      </rPr>
      <t>)</t>
    </r>
    <phoneticPr fontId="1" type="noConversion"/>
  </si>
  <si>
    <t>2018-054</t>
  </si>
  <si>
    <r>
      <t xml:space="preserve">신비아파트 </t>
    </r>
    <r>
      <rPr>
        <sz val="10"/>
        <rFont val="HY중고딕"/>
        <family val="1"/>
        <charset val="129"/>
      </rPr>
      <t xml:space="preserve">: </t>
    </r>
    <r>
      <rPr>
        <sz val="10"/>
        <rFont val="맑은 고딕"/>
        <family val="3"/>
        <charset val="129"/>
      </rPr>
      <t>고스트볼</t>
    </r>
    <r>
      <rPr>
        <sz val="10"/>
        <rFont val="HY중고딕"/>
        <family val="1"/>
        <charset val="129"/>
      </rPr>
      <t>X</t>
    </r>
    <r>
      <rPr>
        <sz val="10"/>
        <rFont val="맑은 고딕"/>
        <family val="3"/>
        <charset val="129"/>
      </rPr>
      <t>의 탄생(1~13화)</t>
    </r>
    <phoneticPr fontId="1" type="noConversion"/>
  </si>
  <si>
    <t>㈜씨제이이앤엠</t>
  </si>
  <si>
    <r>
      <t>22</t>
    </r>
    <r>
      <rPr>
        <sz val="10"/>
        <rFont val="맑은 고딕"/>
        <family val="3"/>
        <charset val="129"/>
      </rPr>
      <t>분</t>
    </r>
    <phoneticPr fontId="1" type="noConversion"/>
  </si>
  <si>
    <t>2018-055</t>
  </si>
  <si>
    <r>
      <t xml:space="preserve">헬로 카봇 시즌 </t>
    </r>
    <r>
      <rPr>
        <sz val="10"/>
        <color indexed="8"/>
        <rFont val="HY중고딕"/>
        <family val="1"/>
        <charset val="129"/>
      </rPr>
      <t>5(50~52화)</t>
    </r>
    <phoneticPr fontId="1" type="noConversion"/>
  </si>
  <si>
    <t>2018-056</t>
  </si>
  <si>
    <t>코딩배틀 네오봇 마스터(9~12화)</t>
    <phoneticPr fontId="1" type="noConversion"/>
  </si>
  <si>
    <t>㈜스튜디오 엠</t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</si>
  <si>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맑은 고딕"/>
        <family val="3"/>
        <charset val="129"/>
      </rPr>
      <t xml:space="preserve"> 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</si>
  <si>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t>2018-057</t>
  </si>
  <si>
    <t>콩이야 학교가자(45~52화)</t>
    <phoneticPr fontId="1" type="noConversion"/>
  </si>
  <si>
    <t>㈜에스엠피엔터테인먼트</t>
  </si>
  <si>
    <r>
      <t>15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</si>
  <si>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t>2018-058</t>
  </si>
  <si>
    <t>토이캅(27~52화)</t>
    <phoneticPr fontId="1" type="noConversion"/>
  </si>
  <si>
    <r>
      <t>5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</si>
  <si>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t xml:space="preserve">인정 </t>
    <phoneticPr fontId="1" type="noConversion"/>
  </si>
  <si>
    <t>2018-059</t>
  </si>
  <si>
    <t>꿈의 왕국 소피루비(12~26화)</t>
    <phoneticPr fontId="1" type="noConversion"/>
  </si>
  <si>
    <t>11분</t>
    <phoneticPr fontId="1" type="noConversion"/>
  </si>
  <si>
    <t>2018-060</t>
  </si>
  <si>
    <t>지구와 사람과 동물 시즌 2(1~30화)</t>
    <phoneticPr fontId="1" type="noConversion"/>
  </si>
  <si>
    <t>㈜제이알그룹</t>
  </si>
  <si>
    <t>5분 30초</t>
    <phoneticPr fontId="1" type="noConversion"/>
  </si>
  <si>
    <t>2018-061</t>
  </si>
  <si>
    <t>에어로버 : 스페이스 드론의 귀환(17~26화)</t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</si>
  <si>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유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픽셔너리아트팩토리</t>
    </r>
  </si>
  <si>
    <t>11분</t>
    <phoneticPr fontId="1" type="noConversion"/>
  </si>
  <si>
    <t>2018-062</t>
  </si>
  <si>
    <t>뱅글스쿨(49, 51, 54, 56~58, 60~72, 78화)</t>
    <phoneticPr fontId="1" type="noConversion"/>
  </si>
  <si>
    <t>3분 30초</t>
    <phoneticPr fontId="1" type="noConversion"/>
  </si>
  <si>
    <t>2018-063</t>
  </si>
  <si>
    <t>자두와 친구들(안녕 자두야 시즌 4)(13~16화)</t>
    <phoneticPr fontId="1" type="noConversion"/>
  </si>
  <si>
    <t>20분</t>
    <phoneticPr fontId="1" type="noConversion"/>
  </si>
  <si>
    <t>2018-064</t>
  </si>
  <si>
    <t>스톤에이지 전설의 펫을 찾아서(27~52화)</t>
    <phoneticPr fontId="1" type="noConversion"/>
  </si>
  <si>
    <t>5분</t>
    <phoneticPr fontId="1" type="noConversion"/>
  </si>
  <si>
    <t>2018-065</t>
  </si>
  <si>
    <t>coffee</t>
    <phoneticPr fontId="1" type="noConversion"/>
  </si>
  <si>
    <t>4분 52초</t>
    <phoneticPr fontId="1" type="noConversion"/>
  </si>
  <si>
    <t>2018-066</t>
  </si>
  <si>
    <t>The Glow</t>
  </si>
  <si>
    <t>7분 43초</t>
    <phoneticPr fontId="1" type="noConversion"/>
  </si>
  <si>
    <t>2018-067</t>
  </si>
  <si>
    <r>
      <t>YUM(</t>
    </r>
    <r>
      <rPr>
        <sz val="10"/>
        <color indexed="8"/>
        <rFont val="맑은 고딕"/>
        <family val="3"/>
        <charset val="129"/>
      </rPr>
      <t>저도 주세요</t>
    </r>
    <r>
      <rPr>
        <sz val="10"/>
        <color indexed="8"/>
        <rFont val="HY중고딕"/>
        <family val="1"/>
        <charset val="129"/>
      </rPr>
      <t>)</t>
    </r>
  </si>
  <si>
    <t>3분 50초</t>
    <phoneticPr fontId="1" type="noConversion"/>
  </si>
  <si>
    <t>2018-068</t>
  </si>
  <si>
    <t>레인보우</t>
  </si>
  <si>
    <t>16분</t>
    <phoneticPr fontId="1" type="noConversion"/>
  </si>
  <si>
    <t>2018-069</t>
  </si>
  <si>
    <r>
      <t>홈</t>
    </r>
    <r>
      <rPr>
        <sz val="10"/>
        <color indexed="8"/>
        <rFont val="HY중고딕"/>
        <family val="1"/>
        <charset val="129"/>
      </rPr>
      <t>(Home)</t>
    </r>
  </si>
  <si>
    <t>7분 12초</t>
    <phoneticPr fontId="1" type="noConversion"/>
  </si>
  <si>
    <t>2018-070</t>
  </si>
  <si>
    <t xml:space="preserve">철없는 베이커리(Let’s Lenven!) </t>
    <phoneticPr fontId="1" type="noConversion"/>
  </si>
  <si>
    <t>5분 42초</t>
    <phoneticPr fontId="1" type="noConversion"/>
  </si>
  <si>
    <t>2018-071</t>
  </si>
  <si>
    <t>AutoScopy</t>
  </si>
  <si>
    <t>6분 38초</t>
    <phoneticPr fontId="1" type="noConversion"/>
  </si>
  <si>
    <t>2018-072</t>
  </si>
  <si>
    <t>돌보</t>
  </si>
  <si>
    <t>5분 57초</t>
    <phoneticPr fontId="1" type="noConversion"/>
  </si>
  <si>
    <t>2018-073</t>
  </si>
  <si>
    <t>쿠앤크 도기</t>
  </si>
  <si>
    <t>5분 34초</t>
    <phoneticPr fontId="1" type="noConversion"/>
  </si>
  <si>
    <t>2018-074</t>
  </si>
  <si>
    <t>5분 54초</t>
    <phoneticPr fontId="1" type="noConversion"/>
  </si>
  <si>
    <t xml:space="preserve">인정 </t>
    <phoneticPr fontId="1" type="noConversion"/>
  </si>
  <si>
    <t>2018-075</t>
  </si>
  <si>
    <t>애니메이션 런닝맨(31~48화)</t>
    <phoneticPr fontId="1" type="noConversion"/>
  </si>
  <si>
    <t>㈜로커스</t>
  </si>
  <si>
    <t>11분</t>
    <phoneticPr fontId="1" type="noConversion"/>
  </si>
  <si>
    <t>2018-076</t>
  </si>
  <si>
    <t>생일왕국의 프린세스 프링 2(1~11화)</t>
    <phoneticPr fontId="1" type="noConversion"/>
  </si>
  <si>
    <t>15분</t>
    <phoneticPr fontId="1" type="noConversion"/>
  </si>
  <si>
    <t>2018-077</t>
  </si>
  <si>
    <t>헬로 카봇 시즌 6(1~8화)</t>
    <phoneticPr fontId="1" type="noConversion"/>
  </si>
  <si>
    <t>2018-078</t>
  </si>
  <si>
    <t>공룡메카드(13~26화)</t>
    <phoneticPr fontId="1" type="noConversion"/>
  </si>
  <si>
    <t>30분</t>
    <phoneticPr fontId="1" type="noConversion"/>
  </si>
  <si>
    <t>2018-079</t>
  </si>
  <si>
    <t>뱅글스쿨(74~77화)</t>
    <phoneticPr fontId="1" type="noConversion"/>
  </si>
  <si>
    <t>3분30초</t>
    <phoneticPr fontId="1" type="noConversion"/>
  </si>
  <si>
    <t>2018-080</t>
  </si>
  <si>
    <t>드래곤 에그(27~52화)</t>
    <phoneticPr fontId="1" type="noConversion"/>
  </si>
  <si>
    <t>2018-081</t>
  </si>
  <si>
    <t>다이노코어 에볼루션(1~13화)</t>
    <phoneticPr fontId="1" type="noConversion"/>
  </si>
  <si>
    <t>15분</t>
    <phoneticPr fontId="1" type="noConversion"/>
  </si>
  <si>
    <t>2018-082</t>
  </si>
  <si>
    <t>안녕 자두야 우리 동네를 지켜라</t>
    <phoneticPr fontId="1" type="noConversion"/>
  </si>
  <si>
    <t>17분</t>
    <phoneticPr fontId="1" type="noConversion"/>
  </si>
  <si>
    <t>2018-083</t>
  </si>
  <si>
    <t>마이 스페이스</t>
    <phoneticPr fontId="1" type="noConversion"/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</si>
  <si>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</t>
    </r>
    <r>
      <rPr>
        <sz val="10"/>
        <color indexed="8"/>
        <rFont val="맑은 고딕"/>
        <family val="3"/>
        <charset val="129"/>
      </rPr>
      <t>초</t>
    </r>
  </si>
  <si>
    <t>2018-084</t>
  </si>
  <si>
    <t>The Chair</t>
    <phoneticPr fontId="1" type="noConversion"/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</si>
  <si>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</si>
  <si>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t>2018-085</t>
  </si>
  <si>
    <t>프랑소와가 떠난 다음 날</t>
    <phoneticPr fontId="1" type="noConversion"/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</si>
  <si>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57</t>
    </r>
    <r>
      <rPr>
        <sz val="10"/>
        <color indexed="8"/>
        <rFont val="맑은 고딕"/>
        <family val="3"/>
        <charset val="129"/>
      </rPr>
      <t>초</t>
    </r>
  </si>
  <si>
    <t>2018-086</t>
  </si>
  <si>
    <t>비 내리는 여자</t>
    <phoneticPr fontId="1" type="noConversion"/>
  </si>
  <si>
    <r>
      <t>9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41</t>
    </r>
    <r>
      <rPr>
        <sz val="10"/>
        <color indexed="8"/>
        <rFont val="맑은 고딕"/>
        <family val="3"/>
        <charset val="129"/>
      </rPr>
      <t>초</t>
    </r>
  </si>
  <si>
    <t>2018-087</t>
  </si>
  <si>
    <t>어릿광대 매우 매우씨</t>
    <phoneticPr fontId="1" type="noConversion"/>
  </si>
  <si>
    <r>
      <t>22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45</t>
    </r>
    <r>
      <rPr>
        <sz val="10"/>
        <color indexed="8"/>
        <rFont val="맑은 고딕"/>
        <family val="3"/>
        <charset val="129"/>
      </rPr>
      <t>초</t>
    </r>
  </si>
  <si>
    <t>2018-088</t>
  </si>
  <si>
    <t>어부 아부부 어푸푸푸</t>
    <phoneticPr fontId="1" type="noConversion"/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</si>
  <si>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59</t>
    </r>
    <r>
      <rPr>
        <sz val="10"/>
        <color indexed="8"/>
        <rFont val="맑은 고딕"/>
        <family val="3"/>
        <charset val="129"/>
      </rPr>
      <t>초</t>
    </r>
  </si>
  <si>
    <t>2018-089</t>
  </si>
  <si>
    <t>미르전</t>
    <phoneticPr fontId="1" type="noConversion"/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</si>
  <si>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48</t>
    </r>
    <r>
      <rPr>
        <sz val="10"/>
        <color indexed="8"/>
        <rFont val="맑은 고딕"/>
        <family val="3"/>
        <charset val="129"/>
      </rPr>
      <t>초</t>
    </r>
  </si>
  <si>
    <t>2018-090</t>
  </si>
  <si>
    <t>어야가자</t>
    <phoneticPr fontId="1" type="noConversion"/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</si>
  <si>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14</t>
    </r>
    <r>
      <rPr>
        <sz val="10"/>
        <color indexed="8"/>
        <rFont val="맑은 고딕"/>
        <family val="3"/>
        <charset val="129"/>
      </rPr>
      <t>초</t>
    </r>
  </si>
  <si>
    <t>2018-091</t>
  </si>
  <si>
    <t>biscute</t>
    <phoneticPr fontId="1" type="noConversion"/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</si>
  <si>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</si>
  <si>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t>2018-092</t>
  </si>
  <si>
    <t>아말다(AMALDA)</t>
    <phoneticPr fontId="1" type="noConversion"/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</si>
  <si>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42</t>
    </r>
    <r>
      <rPr>
        <sz val="10"/>
        <color indexed="8"/>
        <rFont val="맑은 고딕"/>
        <family val="3"/>
        <charset val="129"/>
      </rPr>
      <t>초</t>
    </r>
  </si>
  <si>
    <t>2018-093</t>
  </si>
  <si>
    <t>YOLOLADY : 우주방랑자</t>
    <phoneticPr fontId="1" type="noConversion"/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</si>
  <si>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54</t>
    </r>
    <r>
      <rPr>
        <sz val="10"/>
        <color indexed="8"/>
        <rFont val="맑은 고딕"/>
        <family val="3"/>
        <charset val="129"/>
      </rPr>
      <t>초</t>
    </r>
  </si>
  <si>
    <t>2018-094</t>
  </si>
  <si>
    <t>TRICK AND TRICK(트릭 앤드 트릭)</t>
    <phoneticPr fontId="1" type="noConversion"/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</si>
  <si>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53</t>
    </r>
    <r>
      <rPr>
        <sz val="10"/>
        <color indexed="8"/>
        <rFont val="맑은 고딕"/>
        <family val="3"/>
        <charset val="129"/>
      </rPr>
      <t>초</t>
    </r>
  </si>
  <si>
    <t>2018-095</t>
  </si>
  <si>
    <t>Alone</t>
    <phoneticPr fontId="1" type="noConversion"/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</si>
  <si>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22</t>
    </r>
    <r>
      <rPr>
        <sz val="10"/>
        <color indexed="8"/>
        <rFont val="맑은 고딕"/>
        <family val="3"/>
        <charset val="129"/>
      </rPr>
      <t>초</t>
    </r>
  </si>
  <si>
    <t>2018-096</t>
  </si>
  <si>
    <t>콜리플라워</t>
    <phoneticPr fontId="1" type="noConversion"/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</si>
  <si>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35</t>
    </r>
    <r>
      <rPr>
        <sz val="10"/>
        <color indexed="8"/>
        <rFont val="맑은 고딕"/>
        <family val="3"/>
        <charset val="129"/>
      </rPr>
      <t>초</t>
    </r>
  </si>
  <si>
    <t>2018-097</t>
  </si>
  <si>
    <t>기차를 다시 움직일 때야</t>
    <phoneticPr fontId="1" type="noConversion"/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</si>
  <si>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8</t>
    </r>
    <r>
      <rPr>
        <sz val="10"/>
        <color indexed="8"/>
        <rFont val="맑은 고딕"/>
        <family val="3"/>
        <charset val="129"/>
      </rPr>
      <t>초</t>
    </r>
  </si>
  <si>
    <t>2018-098</t>
  </si>
  <si>
    <t>Shall we</t>
    <phoneticPr fontId="1" type="noConversion"/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</si>
  <si>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24</t>
    </r>
    <r>
      <rPr>
        <sz val="10"/>
        <color indexed="8"/>
        <rFont val="맑은 고딕"/>
        <family val="3"/>
        <charset val="129"/>
      </rPr>
      <t>초</t>
    </r>
  </si>
  <si>
    <t>2018-099</t>
  </si>
  <si>
    <t>Who let the dogs out?</t>
    <phoneticPr fontId="1" type="noConversion"/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</si>
  <si>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40</t>
    </r>
    <r>
      <rPr>
        <sz val="10"/>
        <color indexed="8"/>
        <rFont val="맑은 고딕"/>
        <family val="3"/>
        <charset val="129"/>
      </rPr>
      <t>초</t>
    </r>
  </si>
  <si>
    <t>국내합작</t>
    <phoneticPr fontId="1" type="noConversion"/>
  </si>
  <si>
    <t>국내단독</t>
    <phoneticPr fontId="1" type="noConversion"/>
  </si>
  <si>
    <t>국내단독</t>
    <phoneticPr fontId="1" type="noConversion"/>
  </si>
  <si>
    <t xml:space="preserve">인정 </t>
    <phoneticPr fontId="1" type="noConversion"/>
  </si>
  <si>
    <t xml:space="preserve">인정 </t>
    <phoneticPr fontId="1" type="noConversion"/>
  </si>
  <si>
    <t>2018-100</t>
    <phoneticPr fontId="1" type="noConversion"/>
  </si>
  <si>
    <t>지구와 사람과 동물(7,11~18화)</t>
    <phoneticPr fontId="1" type="noConversion"/>
  </si>
  <si>
    <t>2018-101</t>
  </si>
  <si>
    <t>신비아파트: 금빛 도깨비와 비밀의 동굴(1화)</t>
    <phoneticPr fontId="1" type="noConversion"/>
  </si>
  <si>
    <t>2018-102</t>
  </si>
  <si>
    <t>꼬마탐정 토비와 테리(1~3화)</t>
    <phoneticPr fontId="1" type="noConversion"/>
  </si>
  <si>
    <t>2018-103</t>
  </si>
  <si>
    <r>
      <t xml:space="preserve">뽀롱뽀롱 뽀로로 </t>
    </r>
    <r>
      <rPr>
        <sz val="10"/>
        <color indexed="8"/>
        <rFont val="HY중고딕"/>
        <family val="1"/>
        <charset val="129"/>
      </rPr>
      <t>VR(1~3화)</t>
    </r>
    <phoneticPr fontId="1" type="noConversion"/>
  </si>
  <si>
    <t>2018-104</t>
  </si>
  <si>
    <t>에그구그(1~13화)</t>
    <phoneticPr fontId="1" type="noConversion"/>
  </si>
  <si>
    <t>2018-106</t>
  </si>
  <si>
    <t>The light</t>
  </si>
  <si>
    <t>2018-107</t>
  </si>
  <si>
    <t>수리의 꽃</t>
  </si>
  <si>
    <t>2018-108</t>
  </si>
  <si>
    <t>별이 빛나는 밤에</t>
  </si>
  <si>
    <t>2018-109</t>
  </si>
  <si>
    <t>달꽃</t>
  </si>
  <si>
    <t>2018-111</t>
  </si>
  <si>
    <r>
      <t>묻다</t>
    </r>
    <r>
      <rPr>
        <sz val="10"/>
        <color indexed="8"/>
        <rFont val="HY중고딕"/>
        <family val="1"/>
        <charset val="129"/>
      </rPr>
      <t xml:space="preserve">, </t>
    </r>
    <r>
      <rPr>
        <sz val="10"/>
        <color indexed="8"/>
        <rFont val="맑은 고딕"/>
        <family val="3"/>
        <charset val="129"/>
      </rPr>
      <t>묻다</t>
    </r>
  </si>
  <si>
    <t>2018-112</t>
  </si>
  <si>
    <t>Where We Belong</t>
  </si>
  <si>
    <t>2018-113</t>
  </si>
  <si>
    <t>찰칵 찰칵</t>
  </si>
  <si>
    <t>2018-114</t>
  </si>
  <si>
    <t>어제의 냄새</t>
  </si>
  <si>
    <t>2018-115</t>
  </si>
  <si>
    <t>SHEEPDOG</t>
  </si>
  <si>
    <t>2018-116</t>
  </si>
  <si>
    <t>엄마와 뻐꾸기 시계</t>
  </si>
  <si>
    <t>2018-117</t>
  </si>
  <si>
    <r>
      <t>더 트리</t>
    </r>
    <r>
      <rPr>
        <sz val="10"/>
        <color indexed="8"/>
        <rFont val="HY중고딕"/>
        <family val="1"/>
        <charset val="129"/>
      </rPr>
      <t>(The Tree)</t>
    </r>
  </si>
  <si>
    <t>2018-118</t>
  </si>
  <si>
    <t>시소</t>
  </si>
  <si>
    <t>2018-119</t>
  </si>
  <si>
    <t>SWIMMER</t>
  </si>
  <si>
    <t>2018-120</t>
  </si>
  <si>
    <t>Count Sheep</t>
  </si>
  <si>
    <t>2018-121</t>
  </si>
  <si>
    <t>그림자 놀이</t>
  </si>
  <si>
    <t>2018-122</t>
  </si>
  <si>
    <t>호잡도</t>
  </si>
  <si>
    <t>2018-123</t>
  </si>
  <si>
    <t>Animals and me</t>
  </si>
  <si>
    <t>2018-124</t>
  </si>
  <si>
    <r>
      <t>함께</t>
    </r>
    <r>
      <rPr>
        <sz val="10"/>
        <color indexed="8"/>
        <rFont val="HY중고딕"/>
        <family val="1"/>
        <charset val="129"/>
      </rPr>
      <t>..</t>
    </r>
  </si>
  <si>
    <t>2018-125</t>
  </si>
  <si>
    <t>WONDER-K</t>
  </si>
  <si>
    <t>2018-126</t>
  </si>
  <si>
    <t>검은 나비야 날아라</t>
  </si>
  <si>
    <t>2018-128</t>
  </si>
  <si>
    <t>You are my sunshine</t>
  </si>
  <si>
    <t>2018-129</t>
  </si>
  <si>
    <r>
      <t>미스터</t>
    </r>
    <r>
      <rPr>
        <sz val="10"/>
        <color indexed="8"/>
        <rFont val="HY중고딕"/>
        <family val="1"/>
        <charset val="129"/>
      </rPr>
      <t xml:space="preserve">G </t>
    </r>
    <r>
      <rPr>
        <sz val="10"/>
        <color indexed="8"/>
        <rFont val="맑은 고딕"/>
        <family val="3"/>
        <charset val="129"/>
      </rPr>
      <t>앤 팬더</t>
    </r>
  </si>
  <si>
    <t>2018-130</t>
  </si>
  <si>
    <t>APG</t>
  </si>
  <si>
    <t>2018-131</t>
  </si>
  <si>
    <t>나의 어항</t>
  </si>
  <si>
    <t>2018-132</t>
  </si>
  <si>
    <r>
      <t>SHOWER(</t>
    </r>
    <r>
      <rPr>
        <sz val="10"/>
        <color indexed="8"/>
        <rFont val="맑은 고딕"/>
        <family val="3"/>
        <charset val="129"/>
      </rPr>
      <t>샤워</t>
    </r>
    <r>
      <rPr>
        <sz val="10"/>
        <color indexed="8"/>
        <rFont val="HY중고딕"/>
        <family val="1"/>
        <charset val="129"/>
      </rPr>
      <t>)</t>
    </r>
  </si>
  <si>
    <t>2018-133</t>
  </si>
  <si>
    <t>OVERSHADOW</t>
  </si>
  <si>
    <t>주식회사 스튜디오 인요</t>
  </si>
  <si>
    <t>별지참조</t>
  </si>
  <si>
    <r>
      <t>68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</si>
  <si>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30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</si>
  <si>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4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</si>
  <si>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t>25분</t>
    <phoneticPr fontId="1" type="noConversion"/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</si>
  <si>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</si>
  <si>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51</t>
    </r>
    <r>
      <rPr>
        <sz val="10"/>
        <color indexed="8"/>
        <rFont val="맑은 고딕"/>
        <family val="3"/>
        <charset val="129"/>
      </rPr>
      <t>초</t>
    </r>
  </si>
  <si>
    <r>
      <t>9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</si>
  <si>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</si>
  <si>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24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</si>
  <si>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18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</si>
  <si>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18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</si>
  <si>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12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</si>
  <si>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41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</si>
  <si>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28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</si>
  <si>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</si>
  <si>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r>
      <t>9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39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</si>
  <si>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19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</si>
  <si>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</si>
  <si>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57</t>
    </r>
    <r>
      <rPr>
        <sz val="10"/>
        <color indexed="8"/>
        <rFont val="맑은 고딕"/>
        <family val="3"/>
        <charset val="129"/>
      </rPr>
      <t>초</t>
    </r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</si>
  <si>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45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</si>
  <si>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34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</si>
  <si>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28</t>
    </r>
    <r>
      <rPr>
        <sz val="10"/>
        <color indexed="8"/>
        <rFont val="맑은 고딕"/>
        <family val="3"/>
        <charset val="129"/>
      </rPr>
      <t>초</t>
    </r>
  </si>
  <si>
    <r>
      <t>15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52</t>
    </r>
    <r>
      <rPr>
        <sz val="10"/>
        <color indexed="8"/>
        <rFont val="맑은 고딕"/>
        <family val="3"/>
        <charset val="129"/>
      </rPr>
      <t>초</t>
    </r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</si>
  <si>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52</t>
    </r>
    <r>
      <rPr>
        <sz val="10"/>
        <color indexed="8"/>
        <rFont val="맑은 고딕"/>
        <family val="3"/>
        <charset val="129"/>
      </rPr>
      <t>초</t>
    </r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</si>
  <si>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51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</si>
  <si>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32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</si>
  <si>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46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</si>
  <si>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14</t>
    </r>
    <r>
      <rPr>
        <sz val="10"/>
        <color indexed="8"/>
        <rFont val="맑은 고딕"/>
        <family val="3"/>
        <charset val="129"/>
      </rPr>
      <t>초</t>
    </r>
  </si>
  <si>
    <t>국내단독</t>
    <phoneticPr fontId="1" type="noConversion"/>
  </si>
  <si>
    <t>국내합작</t>
    <phoneticPr fontId="1" type="noConversion"/>
  </si>
  <si>
    <t>해외합작</t>
    <phoneticPr fontId="1" type="noConversion"/>
  </si>
  <si>
    <t>몬카트(21~52화)</t>
    <phoneticPr fontId="1" type="noConversion"/>
  </si>
  <si>
    <t>이대로 괜찮은 걸까?(1화)</t>
    <phoneticPr fontId="1" type="noConversion"/>
  </si>
  <si>
    <t>치링치링 시크릿 쥬쥬 시즌 13(1~12화)</t>
    <phoneticPr fontId="1" type="noConversion"/>
  </si>
  <si>
    <t>코딩배틀 네오봇마스터(13~14화)</t>
    <phoneticPr fontId="1" type="noConversion"/>
  </si>
  <si>
    <t>엄마까투리(53~104화)</t>
    <phoneticPr fontId="1" type="noConversion"/>
  </si>
  <si>
    <t>매지컬; 공주를 웃겨라(1화)</t>
    <phoneticPr fontId="1" type="noConversion"/>
  </si>
  <si>
    <t>헬로 카봇 시즌6(9~22화)</t>
    <phoneticPr fontId="1" type="noConversion"/>
  </si>
  <si>
    <t>원더볼즈 시즌2(1~13화)</t>
    <phoneticPr fontId="1" type="noConversion"/>
  </si>
  <si>
    <t>언더독(1화)</t>
    <phoneticPr fontId="1" type="noConversion"/>
  </si>
  <si>
    <t>꼬마탐정 토비와 테리(4~10화)</t>
    <phoneticPr fontId="1" type="noConversion"/>
  </si>
  <si>
    <t>SHOW YOUR COLORS</t>
  </si>
  <si>
    <t>어디로(ADERO)</t>
  </si>
  <si>
    <t>빅 피쉬</t>
  </si>
  <si>
    <t>Bleu;푸른데자뷰</t>
  </si>
  <si>
    <t>FOX TAIL</t>
  </si>
  <si>
    <t>PPICASSO</t>
  </si>
  <si>
    <t>The Cosmic Moment</t>
  </si>
  <si>
    <t>고동소리</t>
  </si>
  <si>
    <t>반도에 살어리랏다</t>
  </si>
  <si>
    <t>잭 위에서</t>
  </si>
  <si>
    <t>Hi, There!</t>
  </si>
  <si>
    <t>가면</t>
  </si>
  <si>
    <t>달맞이 꽃</t>
  </si>
  <si>
    <t>똑같은거아닌가</t>
  </si>
  <si>
    <t>[모이, 로봇강아지]</t>
  </si>
  <si>
    <t>Mi sae</t>
  </si>
  <si>
    <t>YES WE CAN!</t>
  </si>
  <si>
    <t>사랑의 기원 (Origin of Love)</t>
  </si>
  <si>
    <t>2018-134</t>
  </si>
  <si>
    <t>2018-135</t>
  </si>
  <si>
    <t>2018-136</t>
  </si>
  <si>
    <t>2018-137</t>
  </si>
  <si>
    <t>2018-138</t>
  </si>
  <si>
    <t>2018-139</t>
  </si>
  <si>
    <t>2018-141</t>
  </si>
  <si>
    <t>2018-142</t>
  </si>
  <si>
    <t>2018-143</t>
  </si>
  <si>
    <t>2018-144</t>
  </si>
  <si>
    <t>2018-145</t>
  </si>
  <si>
    <t>2018-146</t>
  </si>
  <si>
    <t>2018-147</t>
  </si>
  <si>
    <t>2018-148</t>
  </si>
  <si>
    <t>2018-149</t>
  </si>
  <si>
    <t>2018-150</t>
  </si>
  <si>
    <t>2018-151</t>
  </si>
  <si>
    <t>2018-152</t>
  </si>
  <si>
    <t>2018-153</t>
  </si>
  <si>
    <t>2018-154</t>
  </si>
  <si>
    <t>2018-155</t>
  </si>
  <si>
    <t>2018-156</t>
  </si>
  <si>
    <t>2018-157</t>
  </si>
  <si>
    <t>2018-158</t>
  </si>
  <si>
    <t>2018-159</t>
  </si>
  <si>
    <t>2018-160</t>
  </si>
  <si>
    <t>2018-161</t>
  </si>
  <si>
    <t>2018-162</t>
  </si>
  <si>
    <t>㈜스튜디오티앤티</t>
  </si>
  <si>
    <t>부야(주)</t>
  </si>
  <si>
    <t>애니투아트(주)</t>
  </si>
  <si>
    <t>㈜오돌또기</t>
  </si>
  <si>
    <t>(사)한국독립애니메이션협회((주)스튜디오쉘터)</t>
    <phoneticPr fontId="1" type="noConversion"/>
  </si>
  <si>
    <t>13분</t>
    <phoneticPr fontId="1" type="noConversion"/>
  </si>
  <si>
    <t>41분</t>
    <phoneticPr fontId="1" type="noConversion"/>
  </si>
  <si>
    <t>10분</t>
    <phoneticPr fontId="1" type="noConversion"/>
  </si>
  <si>
    <t>25분</t>
    <phoneticPr fontId="1" type="noConversion"/>
  </si>
  <si>
    <t>81분</t>
    <phoneticPr fontId="1" type="noConversion"/>
  </si>
  <si>
    <t>15분</t>
    <phoneticPr fontId="1" type="noConversion"/>
  </si>
  <si>
    <t>8분</t>
    <phoneticPr fontId="1" type="noConversion"/>
  </si>
  <si>
    <t>101분</t>
    <phoneticPr fontId="1" type="noConversion"/>
  </si>
  <si>
    <t>30분</t>
    <phoneticPr fontId="1" type="noConversion"/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</si>
  <si>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41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</si>
  <si>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31</t>
    </r>
    <r>
      <rPr>
        <sz val="10"/>
        <color indexed="8"/>
        <rFont val="맑은 고딕"/>
        <family val="3"/>
        <charset val="129"/>
      </rPr>
      <t>초</t>
    </r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</si>
  <si>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14</t>
    </r>
    <r>
      <rPr>
        <sz val="10"/>
        <color indexed="8"/>
        <rFont val="맑은 고딕"/>
        <family val="3"/>
        <charset val="129"/>
      </rPr>
      <t>초</t>
    </r>
  </si>
  <si>
    <r>
      <t>12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10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</si>
  <si>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</t>
    </r>
    <r>
      <rPr>
        <sz val="10"/>
        <color indexed="8"/>
        <rFont val="맑은 고딕"/>
        <family val="3"/>
        <charset val="129"/>
      </rPr>
      <t>초</t>
    </r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</si>
  <si>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22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</si>
  <si>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24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</si>
  <si>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43</t>
    </r>
    <r>
      <rPr>
        <sz val="10"/>
        <color indexed="8"/>
        <rFont val="맑은 고딕"/>
        <family val="3"/>
        <charset val="129"/>
      </rPr>
      <t>초</t>
    </r>
  </si>
  <si>
    <r>
      <t>1</t>
    </r>
    <r>
      <rPr>
        <sz val="10"/>
        <color indexed="8"/>
        <rFont val="맑은 고딕"/>
        <family val="3"/>
        <charset val="129"/>
      </rPr>
      <t>시간</t>
    </r>
    <r>
      <rPr>
        <sz val="10"/>
        <color indexed="8"/>
        <rFont val="HY중고딕"/>
        <family val="1"/>
        <charset val="129"/>
      </rPr>
      <t>25</t>
    </r>
    <r>
      <rPr>
        <sz val="10"/>
        <color indexed="8"/>
        <rFont val="맑은 고딕"/>
        <family val="3"/>
        <charset val="129"/>
      </rPr>
      <t>분</t>
    </r>
  </si>
  <si>
    <r>
      <t>5</t>
    </r>
    <r>
      <rPr>
        <sz val="10"/>
        <color indexed="8"/>
        <rFont val="맑은 고딕"/>
        <family val="3"/>
        <charset val="129"/>
      </rPr>
      <t>분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</si>
  <si>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25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</si>
  <si>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40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</si>
  <si>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51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</si>
  <si>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</si>
  <si>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29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</si>
  <si>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</si>
  <si>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59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</si>
  <si>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11</t>
    </r>
    <r>
      <rPr>
        <sz val="10"/>
        <color indexed="8"/>
        <rFont val="맑은 고딕"/>
        <family val="3"/>
        <charset val="129"/>
      </rPr>
      <t>초</t>
    </r>
  </si>
  <si>
    <t>국내단독</t>
    <phoneticPr fontId="1" type="noConversion"/>
  </si>
  <si>
    <t>해외합작</t>
    <phoneticPr fontId="1" type="noConversion"/>
  </si>
  <si>
    <t>2018-140</t>
  </si>
  <si>
    <t>2018-163</t>
  </si>
  <si>
    <t>2018-164</t>
  </si>
  <si>
    <t>2018-165</t>
  </si>
  <si>
    <t>2018-166</t>
  </si>
  <si>
    <t>2018-167</t>
  </si>
  <si>
    <t>2018-168</t>
  </si>
  <si>
    <t>2018-169</t>
  </si>
  <si>
    <t>2018-170</t>
  </si>
  <si>
    <r>
      <t>코딩배틀 네오봇 마스터</t>
    </r>
    <r>
      <rPr>
        <sz val="10"/>
        <color indexed="8"/>
        <rFont val="HY중고딕"/>
        <family val="1"/>
        <charset val="129"/>
      </rPr>
      <t>(1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>, 21~31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</si>
  <si>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율동동요 꼬모팝</t>
    </r>
    <r>
      <rPr>
        <sz val="10"/>
        <color indexed="8"/>
        <rFont val="HY중고딕"/>
        <family val="1"/>
        <charset val="129"/>
      </rPr>
      <t>(51~100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</si>
  <si>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내친구 코리리</t>
    </r>
    <r>
      <rPr>
        <sz val="10"/>
        <color indexed="8"/>
        <rFont val="HY중고딕"/>
        <family val="1"/>
        <charset val="129"/>
      </rPr>
      <t>(MY Friend KORIRI)(1~14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</si>
  <si>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샤이닝스타</t>
    </r>
    <r>
      <rPr>
        <sz val="10"/>
        <color indexed="8"/>
        <rFont val="HY중고딕"/>
        <family val="1"/>
        <charset val="129"/>
      </rPr>
      <t>(27~52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</si>
  <si>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나으리 이야기</t>
  </si>
  <si>
    <t>Merry Safe Christmas</t>
  </si>
  <si>
    <r>
      <t>뮤직드라마 캐리앤송</t>
    </r>
    <r>
      <rPr>
        <sz val="10"/>
        <color indexed="8"/>
        <rFont val="HY중고딕"/>
        <family val="1"/>
        <charset val="129"/>
      </rPr>
      <t>(1~2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</si>
  <si>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㈜마로스튜디오</t>
  </si>
  <si>
    <t>㈜캐리소프트</t>
  </si>
  <si>
    <r>
      <t>55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</si>
  <si>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</si>
  <si>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r>
      <t>15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</si>
  <si>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24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</si>
  <si>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</si>
  <si>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</si>
  <si>
    <r>
      <t>15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</si>
  <si>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t>국내단독</t>
    <phoneticPr fontId="1" type="noConversion"/>
  </si>
  <si>
    <t>해외합작</t>
    <phoneticPr fontId="1" type="noConversion"/>
  </si>
  <si>
    <t>㈜씨제이이엔엠</t>
    <phoneticPr fontId="1" type="noConversion"/>
  </si>
  <si>
    <t>남ㅇ미</t>
    <phoneticPr fontId="1" type="noConversion"/>
  </si>
  <si>
    <t>정ㅇ지</t>
    <phoneticPr fontId="1" type="noConversion"/>
  </si>
  <si>
    <t>임ㅇ연</t>
    <phoneticPr fontId="1" type="noConversion"/>
  </si>
  <si>
    <t>박ㅇ비</t>
    <phoneticPr fontId="1" type="noConversion"/>
  </si>
  <si>
    <t>이ㅇ은</t>
    <phoneticPr fontId="1" type="noConversion"/>
  </si>
  <si>
    <t>최ㅇ슬</t>
    <phoneticPr fontId="1" type="noConversion"/>
  </si>
  <si>
    <t>임ㅇ희</t>
    <phoneticPr fontId="1" type="noConversion"/>
  </si>
  <si>
    <t>김ㅇ은</t>
    <phoneticPr fontId="1" type="noConversion"/>
  </si>
  <si>
    <t>유ㅇ희</t>
    <phoneticPr fontId="1" type="noConversion"/>
  </si>
  <si>
    <t>(사)한국독립애니메이션협회(홍ㅇ화)</t>
    <phoneticPr fontId="1" type="noConversion"/>
  </si>
  <si>
    <t>(사)한국독립애니메이션협회(박ㅇ)</t>
    <phoneticPr fontId="1" type="noConversion"/>
  </si>
  <si>
    <t>(사)한국독립애니메이션협회(이ㅇ선)</t>
    <phoneticPr fontId="1" type="noConversion"/>
  </si>
  <si>
    <t>(사)한국독립애니메이션협회(정ㅇ진)</t>
    <phoneticPr fontId="1" type="noConversion"/>
  </si>
  <si>
    <t>(사)한국독립애니메이션협회(김ㅇ희)</t>
    <phoneticPr fontId="1" type="noConversion"/>
  </si>
  <si>
    <t>(사)한국독립애니메이션협회(이ㅇ라)</t>
    <phoneticPr fontId="1" type="noConversion"/>
  </si>
  <si>
    <t>(사)한국독립애니메이션협회(최ㅇ이)</t>
    <phoneticPr fontId="1" type="noConversion"/>
  </si>
  <si>
    <t>(사)한국독립애니메이션협회(박ㅇ범)</t>
    <phoneticPr fontId="1" type="noConversion"/>
  </si>
  <si>
    <t>(사)한국독립애니메이션협회(신ㅇ진)</t>
    <phoneticPr fontId="1" type="noConversion"/>
  </si>
  <si>
    <t>추ㅇ동</t>
    <phoneticPr fontId="1" type="noConversion"/>
  </si>
  <si>
    <r>
      <t>경기예술고등학교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박ㅇ결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</si>
  <si>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t>김ㅇ원</t>
    <phoneticPr fontId="1" type="noConversion"/>
  </si>
  <si>
    <r>
      <t>경기예술고등학교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김ㅇ영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</si>
  <si>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남ㅇ현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</si>
  <si>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정ㅇ용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</si>
  <si>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t>이ㅇ림</t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</si>
  <si>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김ㅇ명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</si>
  <si>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정ㅇ규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</si>
  <si>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이ㅇ혜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</si>
  <si>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황ㅇ하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</si>
  <si>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한ㅇ진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</si>
  <si>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안ㅇ태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</si>
  <si>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차ㅇ경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</si>
  <si>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한ㅇ연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</si>
  <si>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민ㅇ혜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</si>
  <si>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신ㅇ원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</si>
  <si>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김ㅇ진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</si>
  <si>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김ㅇ미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</si>
  <si>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권ㅇ지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</si>
  <si>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김ㅇ리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</si>
  <si>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김ㅇ솔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</si>
  <si>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이ㅇ훈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</si>
  <si>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이ㅇ영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</si>
  <si>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t>정ㅇ빈</t>
    <phoneticPr fontId="1" type="noConversion"/>
  </si>
  <si>
    <t>송ㅇ국</t>
    <phoneticPr fontId="1" type="noConversion"/>
  </si>
  <si>
    <t>김ㅇ리</t>
  </si>
  <si>
    <t>김ㅇ리</t>
    <phoneticPr fontId="1" type="noConversion"/>
  </si>
  <si>
    <t>이ㅇ명</t>
    <phoneticPr fontId="1" type="noConversion"/>
  </si>
  <si>
    <t>김ㅇ완</t>
    <phoneticPr fontId="1" type="noConversion"/>
  </si>
  <si>
    <t>임ㅇ환</t>
    <phoneticPr fontId="1" type="noConversion"/>
  </si>
  <si>
    <t>이ㅇ민</t>
  </si>
  <si>
    <t>이ㅇ민</t>
    <phoneticPr fontId="1" type="noConversion"/>
  </si>
  <si>
    <t>윤ㅇ균</t>
    <phoneticPr fontId="1" type="noConversion"/>
  </si>
  <si>
    <t>김ㅇ기</t>
    <phoneticPr fontId="1" type="noConversion"/>
  </si>
  <si>
    <t>연ㅇ호</t>
    <phoneticPr fontId="1" type="noConversion"/>
  </si>
  <si>
    <t xml:space="preserve">조ㅇ지 </t>
  </si>
  <si>
    <t xml:space="preserve">정ㅇ숙 </t>
  </si>
  <si>
    <t xml:space="preserve">전ㅇ성 </t>
  </si>
  <si>
    <t xml:space="preserve">김ㅇ명 </t>
  </si>
  <si>
    <t xml:space="preserve">김ㅇ희 </t>
  </si>
  <si>
    <t xml:space="preserve">최ㅇ원 </t>
  </si>
  <si>
    <t xml:space="preserve">박ㅇ현 </t>
  </si>
  <si>
    <t xml:space="preserve">김ㅇ래 </t>
  </si>
  <si>
    <t xml:space="preserve">박ㅇ식 </t>
  </si>
  <si>
    <t xml:space="preserve">최ㅇ주 </t>
  </si>
  <si>
    <t xml:space="preserve">유ㅇ연 </t>
  </si>
  <si>
    <t xml:space="preserve">김ㅇ영 </t>
  </si>
  <si>
    <t>이ㅇ한</t>
  </si>
  <si>
    <t>이ㅇ진</t>
  </si>
  <si>
    <t>임ㅇ랑</t>
  </si>
  <si>
    <t>김ㅇ선</t>
  </si>
  <si>
    <t>조ㅇ정</t>
  </si>
  <si>
    <t>백ㅇ영</t>
  </si>
  <si>
    <t>김ㅇ현</t>
  </si>
  <si>
    <t>김ㅇ경</t>
  </si>
  <si>
    <t>최ㅇ은</t>
  </si>
  <si>
    <t>박ㅇ재</t>
  </si>
  <si>
    <t>남ㅇ인</t>
  </si>
  <si>
    <t>양ㅇ모</t>
  </si>
  <si>
    <t>강ㅇ지</t>
  </si>
  <si>
    <t>김ㅇ원</t>
  </si>
  <si>
    <t>홍ㅇ표</t>
  </si>
  <si>
    <t>이ㅇ욱</t>
  </si>
  <si>
    <t>홍ㅇ영</t>
  </si>
  <si>
    <t>최ㅇ신</t>
  </si>
  <si>
    <t>전ㅇ연</t>
  </si>
  <si>
    <t>황ㅇ영</t>
  </si>
  <si>
    <t>송ㅇ현</t>
  </si>
  <si>
    <t>전ㅇ덕</t>
  </si>
  <si>
    <t>이ㅇ분</t>
  </si>
  <si>
    <t>정ㅇ경</t>
  </si>
  <si>
    <t>우ㅇ민</t>
  </si>
  <si>
    <t>문ㅇ일</t>
  </si>
  <si>
    <t>나ㅇ련</t>
  </si>
  <si>
    <t>유ㅇ혁</t>
  </si>
  <si>
    <t>강ㅇ호</t>
  </si>
  <si>
    <t>송ㅇ아</t>
  </si>
  <si>
    <t>정ㅇ설</t>
  </si>
  <si>
    <t>전ㅇ석</t>
  </si>
  <si>
    <t>손ㅇ환</t>
  </si>
  <si>
    <t>권ㅇ정</t>
  </si>
  <si>
    <t>이ㅇ주</t>
  </si>
  <si>
    <t>성ㅇ경</t>
  </si>
  <si>
    <t>조ㅇ상</t>
  </si>
  <si>
    <t>강ㅇ진</t>
  </si>
  <si>
    <t>김ㅇ연</t>
  </si>
  <si>
    <t>양ㅇ우</t>
  </si>
  <si>
    <t>홍ㅇ기</t>
  </si>
  <si>
    <t>이ㅇ원</t>
  </si>
  <si>
    <t>안ㅇ동</t>
  </si>
  <si>
    <t>이ㅇ희</t>
  </si>
  <si>
    <t>김ㅇ두</t>
  </si>
  <si>
    <t>유ㅇ린</t>
  </si>
  <si>
    <t>구ㅇ영</t>
  </si>
  <si>
    <t>박ㅇ원</t>
  </si>
  <si>
    <t>김ㅇ희</t>
  </si>
  <si>
    <t>이ㅇ영</t>
  </si>
  <si>
    <t>한ㅇ원</t>
  </si>
  <si>
    <t>(사)한국독립애니메이션협회(김ㅇ정)</t>
  </si>
  <si>
    <t>(사)한국독립애니메이션협회(김ㅇ정)</t>
    <phoneticPr fontId="1" type="noConversion"/>
  </si>
  <si>
    <t>(사)한국독립애니메이션협회(홍ㅇ주)</t>
    <phoneticPr fontId="1" type="noConversion"/>
  </si>
  <si>
    <t>(사)한국독립애니메이션협회(장ㅇ상)</t>
    <phoneticPr fontId="1" type="noConversion"/>
  </si>
  <si>
    <t>(사)한국독립애니메이션협회(김ㅇ연)</t>
  </si>
  <si>
    <t>(사)한국독립애니메이션협회(김ㅇ연)</t>
    <phoneticPr fontId="1" type="noConversion"/>
  </si>
  <si>
    <t>(사)한국독립애니메이션협회(김ㅇ원)</t>
  </si>
  <si>
    <t>(사)한국독립애니메이션협회(김ㅇ원)</t>
    <phoneticPr fontId="1" type="noConversion"/>
  </si>
  <si>
    <t>(사)한국독립애니메이션협회(김ㅇ달)</t>
    <phoneticPr fontId="1" type="noConversion"/>
  </si>
  <si>
    <t>비온뒤스튜디오(유ㅇ희)</t>
    <phoneticPr fontId="1" type="noConversion"/>
  </si>
  <si>
    <t>장ㅇ은(어뮤즈)</t>
    <phoneticPr fontId="1" type="noConversion"/>
  </si>
  <si>
    <t>강ㅇ규</t>
  </si>
  <si>
    <t>최ㅇ희</t>
  </si>
  <si>
    <t>한ㅇ진</t>
  </si>
  <si>
    <t>(사)한국독립애니메이션협회(이ㅇ하)</t>
  </si>
  <si>
    <t>(사)한국독립애니메이션협회(정ㅇ숙)</t>
  </si>
  <si>
    <t>(사)한국독립애니메이션협회(박ㅇ빈)</t>
  </si>
  <si>
    <t>(사)한국독립애니메이션협회(최ㅇ지)</t>
  </si>
  <si>
    <t>(사)한국독립애니메이션협회(이ㅇ비)</t>
  </si>
  <si>
    <t>(사)한국독립애니메이션협회(김ㅇ오)</t>
  </si>
  <si>
    <t>(사)한국독립애니메이션협회(조ㅇ익)</t>
  </si>
  <si>
    <t>(사)한국독립애니메이션협회(오ㅇ원)</t>
  </si>
  <si>
    <t>(사)한국독립애니메이션협회(전ㅇ성)</t>
  </si>
  <si>
    <t>(사)한국독립애니메이션협회(이ㅇ주)</t>
  </si>
  <si>
    <t>(사)한국독립애니메이션협회(박ㅇ은)</t>
  </si>
  <si>
    <t>애니웨이(김ㅇ희)</t>
    <phoneticPr fontId="1" type="noConversion"/>
  </si>
  <si>
    <t>애니웨이(박ㅇ령)</t>
    <phoneticPr fontId="1" type="noConversion"/>
  </si>
  <si>
    <t>애니웨이(김ㅇ원)</t>
  </si>
  <si>
    <t>애니웨이(김ㅇ원)</t>
    <phoneticPr fontId="1" type="noConversion"/>
  </si>
  <si>
    <t>애니웨이(최ㅇ호)</t>
    <phoneticPr fontId="1" type="noConversion"/>
  </si>
  <si>
    <t>애니웨이(정ㅇ경)</t>
    <phoneticPr fontId="1" type="noConversion"/>
  </si>
  <si>
    <t>(주)비아이그룹(이ㅇ분)</t>
    <phoneticPr fontId="1" type="noConversion"/>
  </si>
  <si>
    <t>(주)캐릭터플랜(양ㅇ혜)</t>
    <phoneticPr fontId="1" type="noConversion"/>
  </si>
  <si>
    <t>(사)한국독립애니메이션협회(이ㅇ원)</t>
  </si>
  <si>
    <t>(사)한국독립애니메이션협회(안ㅇ훈)</t>
  </si>
  <si>
    <t>㈜캐릭터플랜(양ㅇ혜)</t>
    <phoneticPr fontId="1" type="noConversion"/>
  </si>
  <si>
    <t>K-PRODUCTION(김ㅇ현)</t>
    <phoneticPr fontId="1" type="noConversion"/>
  </si>
  <si>
    <t>(주)아이코닉스 엔터테인먼트(공ㅇ필)</t>
    <phoneticPr fontId="1" type="noConversion"/>
  </si>
  <si>
    <t>(주)매직영상(전ㅇ덕)</t>
    <phoneticPr fontId="1" type="noConversion"/>
  </si>
  <si>
    <t>애니웨이(이ㅇ영)</t>
    <phoneticPr fontId="1" type="noConversion"/>
  </si>
  <si>
    <t>애니웨이(이ㅇ원)</t>
    <phoneticPr fontId="1" type="noConversion"/>
  </si>
  <si>
    <t>(주)아이코닉스 엔터테인먼트(최ㅇ일)</t>
    <phoneticPr fontId="1" type="noConversion"/>
  </si>
  <si>
    <t>형설퍼블리싱네트워크(장ㅇ혁)</t>
    <phoneticPr fontId="1" type="noConversion"/>
  </si>
  <si>
    <t>㈜그래피직스(홍ㅇ욱)</t>
    <phoneticPr fontId="1" type="noConversion"/>
  </si>
  <si>
    <t>애니웨이(유ㅇ미)</t>
    <phoneticPr fontId="1" type="noConversion"/>
  </si>
  <si>
    <t>애니웨이(오ㅇ민)</t>
    <phoneticPr fontId="1" type="noConversion"/>
  </si>
  <si>
    <t>애니웨이(정ㅇ철)</t>
    <phoneticPr fontId="1" type="noConversion"/>
  </si>
  <si>
    <t>애니웨이(정ㅇ정)</t>
    <phoneticPr fontId="1" type="noConversion"/>
  </si>
  <si>
    <t>애니웨이(이ㅇ련)</t>
    <phoneticPr fontId="1" type="noConversion"/>
  </si>
  <si>
    <t>애니웨이(류ㅇㅇ아)</t>
    <phoneticPr fontId="1" type="noConversion"/>
  </si>
  <si>
    <t>애니웨이(박ㅇ림)</t>
    <phoneticPr fontId="1" type="noConversion"/>
  </si>
  <si>
    <t>애니웨이(최ㅇ훈)</t>
    <phoneticPr fontId="1" type="noConversion"/>
  </si>
  <si>
    <t>㈜두루픽스(이ㅇ원)</t>
    <phoneticPr fontId="1" type="noConversion"/>
  </si>
  <si>
    <t>영화진흥위원회(서ㅇ경)</t>
    <phoneticPr fontId="1" type="noConversion"/>
  </si>
  <si>
    <t>애니웨이(김ㅇ남)</t>
  </si>
  <si>
    <t>애니웨이(김ㅇ남)</t>
    <phoneticPr fontId="1" type="noConversion"/>
  </si>
  <si>
    <t>㈜아툰즈(이ㅇ희)</t>
  </si>
  <si>
    <t>㈜아툰즈(이ㅇ희)</t>
    <phoneticPr fontId="1" type="noConversion"/>
  </si>
  <si>
    <t>㈜아이코닉스엔터테인먼트(최ㅇ일)</t>
    <phoneticPr fontId="1" type="noConversion"/>
  </si>
  <si>
    <t>애니웨이(심ㅇ은)</t>
    <phoneticPr fontId="1" type="noConversion"/>
  </si>
  <si>
    <t>애니웨이(서ㅇ선)</t>
    <phoneticPr fontId="1" type="noConversion"/>
  </si>
  <si>
    <t>애니웨이(조ㅇ라)</t>
  </si>
  <si>
    <t>애니웨이(정ㅇ이)</t>
  </si>
  <si>
    <t>애니웨이(이ㅇ진)</t>
  </si>
  <si>
    <t>애니웨이(김ㅇ지)</t>
  </si>
  <si>
    <t>(사)한국독립애니메이션협회(윤ㅇ원)</t>
  </si>
  <si>
    <t>(사)한국독립애니메이션협회(이ㅇ영)</t>
  </si>
  <si>
    <t>(사)한국독립애니메이션협회(강ㅇ지)</t>
  </si>
  <si>
    <t>(사)한국독립애니메이션협회(임ㅇ지)</t>
  </si>
  <si>
    <t>(사)한국독립애니메이션협회(이ㅇ경)</t>
  </si>
  <si>
    <t>(사)한국독립애니메이션협회(김ㅇ수)</t>
  </si>
  <si>
    <t>(사)한국독립애니메이션협회(이ㅇ나)</t>
  </si>
  <si>
    <t>(사)한국독립애니메이션협회(정ㅇ환)</t>
  </si>
  <si>
    <t>(사)한국독립애니메이션협회(이ㅇ선)</t>
  </si>
  <si>
    <t>(사)한국독립애니메이션협회(김ㅇ한)</t>
  </si>
  <si>
    <t>(사)한국독립애니메이션협회(이ㅇ혁)</t>
  </si>
  <si>
    <t>(사)한국독립애니메이션협회(이ㅇ연, 최ㅇ준)</t>
    <phoneticPr fontId="1" type="noConversion"/>
  </si>
  <si>
    <t>(사)한국독립애니메이션협회(이ㅇ신,이ㅇ애)</t>
    <phoneticPr fontId="1" type="noConversion"/>
  </si>
  <si>
    <t>인디스토리(김ㅇ진)</t>
  </si>
  <si>
    <t>인디스토리(조ㅇ진)</t>
  </si>
  <si>
    <t>인디스토리(성ㅇ진)</t>
  </si>
  <si>
    <t>인디스토리(김ㅇ영)</t>
  </si>
  <si>
    <t>인디스토리(임ㅇ림)</t>
  </si>
  <si>
    <t>인디스토리(함ㅇ식)</t>
  </si>
  <si>
    <t>인디스토리(박ㅇ현)</t>
  </si>
  <si>
    <t>인디스토리(전ㅇ기)</t>
  </si>
  <si>
    <t>인디스토리(김ㅇ혜)</t>
  </si>
  <si>
    <t>인디스토리(박ㅇ완)</t>
  </si>
  <si>
    <t>인디스토리(조ㅇ상)</t>
  </si>
  <si>
    <t>인디스토리(권ㅇ석)</t>
  </si>
  <si>
    <t>인디스토리(조ㅇ혜)</t>
  </si>
  <si>
    <t>주식회사 디피에스(남ㅇ규)</t>
    <phoneticPr fontId="1" type="noConversion"/>
  </si>
  <si>
    <t>애니웨이(윤ㅇ지)</t>
  </si>
  <si>
    <t>애니웨이(하ㅇ목)</t>
  </si>
  <si>
    <t>애니웨이(탁ㅇ환)</t>
  </si>
  <si>
    <t>애니웨이(김ㅇ연)</t>
  </si>
  <si>
    <t>애니웨이(정ㅇ은)</t>
  </si>
  <si>
    <t>애니웨이(김ㅇ경)</t>
  </si>
  <si>
    <t>애니웨이(성ㅇ정)</t>
  </si>
  <si>
    <t>애니웨이(지ㅇ원)</t>
  </si>
  <si>
    <t>애니웨이(김ㅇ민)</t>
  </si>
  <si>
    <t>애니웨이(김ㅇ현)</t>
  </si>
  <si>
    <t>애니웨이(선ㅇ샘)</t>
  </si>
  <si>
    <t>애니웨이(윤ㅇ원)</t>
  </si>
  <si>
    <t>애니웨이(최ㅇ현)</t>
  </si>
  <si>
    <t>(사)한국독립애니메이션협회(김ㅇ만)</t>
  </si>
  <si>
    <t>(사)한국독립애니메이션협회(구ㅇ형)</t>
  </si>
  <si>
    <t>(사)한국독립애니메이션협회(박ㅇ기)</t>
  </si>
  <si>
    <t>(사)한국독립애니메이션협회(권ㅇ화)</t>
  </si>
  <si>
    <t>(사)한국독립애니메이션협회(최ㅇ규)</t>
  </si>
  <si>
    <t>(사)한국독립애니메이션협회(유ㅇ영)</t>
  </si>
  <si>
    <t>(사)한국독립애니메이션협회(윤ㅇ경)</t>
  </si>
  <si>
    <t>(사)한국독립애니메이션협회(이ㅇ미)</t>
  </si>
  <si>
    <t>(사)한국독립애니메이션협회(한ㅇ정)</t>
  </si>
  <si>
    <t>(사)한국독립애니메이션협회(홍ㅇ영)</t>
  </si>
  <si>
    <t>(사)한국독립애니메이션협회(박ㅇ영)</t>
  </si>
  <si>
    <t>(사)한국독립애니메이션협회(강ㅇ주)</t>
  </si>
  <si>
    <t>(사)한국독립애니메이션협회(전ㅇ식)</t>
  </si>
  <si>
    <t>(사)한국독립애니메이션협회(박ㅇ성)</t>
  </si>
  <si>
    <t>(사)한국독립애니메이션협회(김ㅇ현)</t>
  </si>
  <si>
    <t>(사)한국독립애니메이션협회(황ㅇ별 외 19명)</t>
    <phoneticPr fontId="1" type="noConversion"/>
  </si>
  <si>
    <t>(사)한국독립애니메이션협회(한ㅇ진)</t>
  </si>
  <si>
    <t>애니웨이(김ㅇ하)</t>
  </si>
  <si>
    <t>애니웨이(박ㅇ환)</t>
  </si>
  <si>
    <t>애니웨이(임ㅇ진)</t>
  </si>
  <si>
    <t>애니웨이(김ㅇ웅)</t>
  </si>
  <si>
    <t>애니웨이(안ㅇ리)</t>
  </si>
  <si>
    <t>애니웨이(진ㅇ향)</t>
  </si>
  <si>
    <t>애니웨이(김ㅇ리)</t>
  </si>
  <si>
    <t>애니웨이(신ㅇ경)</t>
  </si>
  <si>
    <t>애니웨이(정ㅇ진)</t>
  </si>
  <si>
    <t>애니웨이(황ㅇ혜)</t>
  </si>
  <si>
    <t>애니웨이(김ㅇ용)</t>
  </si>
  <si>
    <t>애니웨이(백ㅇ영)</t>
  </si>
  <si>
    <t>인디스토리(이ㅇ강)</t>
  </si>
  <si>
    <t>인디스토리(한ㅇ울)</t>
  </si>
  <si>
    <t>인디스토리(유ㅇ재)</t>
  </si>
  <si>
    <t>인디스토리(이ㅇ규)</t>
  </si>
  <si>
    <t>인디스토리(박ㅇ희)</t>
  </si>
  <si>
    <t>㈜인디스토리(이ㅇ희)</t>
    <phoneticPr fontId="1" type="noConversion"/>
  </si>
  <si>
    <t>(사)한국독립애니메이션협회(양ㅇ우)</t>
  </si>
  <si>
    <t>(사)한국독립애니메이션협회(김ㅇ민)</t>
  </si>
  <si>
    <t>(사)한국독립애니메이션협회(김ㅇ영)</t>
  </si>
  <si>
    <t>애니웨이(차ㅇ진)</t>
  </si>
  <si>
    <t>애니웨이(박ㅇ옥)</t>
  </si>
  <si>
    <t>(사)한국독립애니메이션협회(김ㅇ광)</t>
  </si>
  <si>
    <t>(사)한국독립애니메이션협회(주ㅇ철)</t>
  </si>
  <si>
    <t>(사)한국독립애니메이션협회(정ㅇ현)</t>
  </si>
  <si>
    <t>(사)한국독립애니메이션협회(김ㅇ미)</t>
  </si>
  <si>
    <t>(사)한국독립애니메이션협회(한ㅇ아)</t>
  </si>
  <si>
    <t>(사)한국독립애니메이션협회(이ㅇ다)</t>
  </si>
  <si>
    <t>(사)한국독립애니메이션협회(김ㅇ희)</t>
  </si>
  <si>
    <t>(사)한국독립애니메이션협회(강ㅇ진)</t>
  </si>
  <si>
    <t>(사)한국독립애니메이션협회(문ㅇ영)</t>
  </si>
  <si>
    <t>(사)한국독립애니메이션협회(신ㅇ현)</t>
  </si>
  <si>
    <t>(사)한국독립애니메이션협회(한ㅇ권)</t>
  </si>
  <si>
    <t>(사)한국독립애니메이션협회(김ㅇ걸)</t>
  </si>
  <si>
    <t>(사)한국독립애니메이션협회(장ㅇ리)</t>
  </si>
  <si>
    <t>(사)한국독립애니메이션협회(남ㅇ성)</t>
  </si>
  <si>
    <t>(사)한국독립애니메이션협회(김ㅇ준)</t>
  </si>
  <si>
    <t>(사)한국독립애니메이션협회(하ㅇ현)</t>
  </si>
  <si>
    <t>(사)한국독립애니메이션협회(방ㅇ윤)</t>
  </si>
  <si>
    <t>(사)한국독립애니메이션협회(박ㅇ경)</t>
  </si>
  <si>
    <t>(사)한국독립애니메이션협회(염ㅇ철)</t>
  </si>
  <si>
    <t>(사)한국독립애니메이션협회(김ㅇ기)</t>
  </si>
  <si>
    <t>(사)한국독립애니메이션협회(연ㅇ호)</t>
  </si>
  <si>
    <t>애니웨이(최ㅇ은)</t>
  </si>
  <si>
    <t>애니웨이(서ㅇ주)</t>
  </si>
  <si>
    <t>애니웨이(한성대학교 탁ㅇ환)</t>
    <phoneticPr fontId="1" type="noConversion"/>
  </si>
  <si>
    <t>애니웨이(클락하우스 정ㅇ영)</t>
    <phoneticPr fontId="1" type="noConversion"/>
  </si>
  <si>
    <t>애니웨이(팀 누룽 박ㅇ빈)</t>
    <phoneticPr fontId="1" type="noConversion"/>
  </si>
  <si>
    <t>(사)한국독립애니메이션협회(김ㅇ석)</t>
  </si>
  <si>
    <t>(사)한국독립애니메이션협회(우ㅇ찬)</t>
  </si>
  <si>
    <t>(사)한국독립애니메이션협회(박ㅇ태)</t>
  </si>
  <si>
    <t>(사)한국독립애니메이션협회(문ㅇ현)</t>
  </si>
  <si>
    <t>(사)한국독립애니메이션협회(정ㅇ진)</t>
  </si>
  <si>
    <t>(사)한국독립애니메이션협회(이ㅇ화)</t>
  </si>
  <si>
    <t>(사)한국독립애니메이션협회(조ㅇ희)</t>
  </si>
  <si>
    <t>(사)한국독립애니메이션협회(김ㅇ성)</t>
  </si>
  <si>
    <t>(사)한국독립애니메이션협회(대구대 최ㅇ규)</t>
    <phoneticPr fontId="1" type="noConversion"/>
  </si>
  <si>
    <t>(사)한국독립애니메이션협회(홍ㅇ표)</t>
  </si>
  <si>
    <t>(사)한국독립애니메이션협회(홍ㅇ표)</t>
    <phoneticPr fontId="1" type="noConversion"/>
  </si>
  <si>
    <t>(사)한국독립애니메이션협회(정ㅇ영)</t>
  </si>
  <si>
    <t>(사)한국독립애니메이션협회(이ㅇ혜)</t>
  </si>
  <si>
    <t>(사)한국독립애니메이션협회(김ㅇ지)</t>
  </si>
  <si>
    <t>(사)한국독립애니메이션협회(박ㅇ인)</t>
  </si>
  <si>
    <t>(사)한국독립애니메이션협회(박ㅇ진)</t>
  </si>
  <si>
    <t>주식회사 인디스토리(권ㅇ재)</t>
    <phoneticPr fontId="1" type="noConversion"/>
  </si>
  <si>
    <t>홍ㅇ영</t>
    <phoneticPr fontId="1" type="noConversion"/>
  </si>
  <si>
    <t>애니충격전(김ㅇ선)</t>
    <phoneticPr fontId="1" type="noConversion"/>
  </si>
  <si>
    <t>애니충격전(김ㅇ혜)</t>
    <phoneticPr fontId="1" type="noConversion"/>
  </si>
  <si>
    <t>투어랩(최ㅇ영)</t>
  </si>
  <si>
    <t>투어랩(이ㅇ샘)</t>
  </si>
  <si>
    <t>투어랩(박ㅇ진)</t>
  </si>
  <si>
    <t>투어랩(심ㅇ식)</t>
  </si>
  <si>
    <t>투어랩(임ㅇ희)</t>
  </si>
  <si>
    <t>투어랩(이ㅇ현)</t>
  </si>
  <si>
    <t>투어랩(조ㅇ정,최ㅇ형,강ㅇ연,김ㅇ영)</t>
    <phoneticPr fontId="1" type="noConversion"/>
  </si>
  <si>
    <t>(사)한국독립애니메이션협회(김ㅇ경)</t>
  </si>
  <si>
    <t>(사)한국독립애니메이션협회(송ㅇ아)</t>
  </si>
  <si>
    <t>(사)한국독립애니메이션협회(오ㅇ아)</t>
  </si>
  <si>
    <t>(사)한국독립애니메이션협회(장ㅇ지)</t>
  </si>
  <si>
    <t>(사)한국독립애니메이션협회(최ㅇ욱)</t>
  </si>
  <si>
    <t>(사)한국독립애니메이션협회(허ㅇ화)</t>
  </si>
  <si>
    <t>(사)한국독립애니메이션협회(전ㅇ혜)</t>
  </si>
  <si>
    <t>어뮤즈(김ㅇ)</t>
    <phoneticPr fontId="1" type="noConversion"/>
  </si>
  <si>
    <t>투어랩(김ㅇ현)</t>
  </si>
  <si>
    <t>투어랩(이ㅇ영)</t>
  </si>
  <si>
    <t>조ㅇ정</t>
    <phoneticPr fontId="1" type="noConversion"/>
  </si>
  <si>
    <t>투어랩(이ㅇ은)</t>
  </si>
  <si>
    <t>투어랩(박ㅇ형)</t>
  </si>
  <si>
    <t>투어랩(김ㅇ정)</t>
  </si>
  <si>
    <t>투어랩(김ㅇ서)</t>
  </si>
  <si>
    <t>투어랩(김ㅇ진)</t>
  </si>
  <si>
    <t>투어랩(박ㅇ린)</t>
  </si>
  <si>
    <t>투어랩(이ㅇ빈)</t>
  </si>
  <si>
    <t>투어랩(국ㅇ빈)</t>
  </si>
  <si>
    <t>투어랩(손ㅇ정)</t>
  </si>
  <si>
    <t>투어랩(공ㅇ희)</t>
  </si>
  <si>
    <t>투어랩(고ㅇ우)</t>
  </si>
  <si>
    <t>투어랩(조ㅇ현)</t>
  </si>
  <si>
    <t>투어랩(정ㅇ경)</t>
  </si>
  <si>
    <t>정해인(투ㅇ랩)</t>
  </si>
  <si>
    <t>남승연(투ㅇ랩)</t>
  </si>
  <si>
    <t>김아영(투ㅇ랩)</t>
  </si>
  <si>
    <t>강동민(투ㅇ랩)</t>
  </si>
  <si>
    <t>권미정(투ㅇ랩)</t>
  </si>
  <si>
    <t>김정환(투ㅇ랩)</t>
  </si>
  <si>
    <t>정민영(투ㅇ랩)</t>
  </si>
  <si>
    <t>김경태(투ㅇ랩)</t>
  </si>
  <si>
    <t>박용호(투ㅇ랩)</t>
  </si>
  <si>
    <t>강은지(투ㅇ랩)</t>
  </si>
  <si>
    <t>백지영(투ㅇ랩)</t>
  </si>
  <si>
    <t>이정은(투ㅇ랩)</t>
  </si>
  <si>
    <r>
      <t>홍ㅇ아</t>
    </r>
    <r>
      <rPr>
        <sz val="10"/>
        <color indexed="8"/>
        <rFont val="한양중고딕"/>
        <family val="3"/>
        <charset val="129"/>
      </rPr>
      <t>,</t>
    </r>
    <r>
      <rPr>
        <sz val="10"/>
        <color indexed="8"/>
        <rFont val="맑은 고딕"/>
        <family val="3"/>
        <charset val="129"/>
      </rPr>
      <t>김ㅇ현</t>
    </r>
    <r>
      <rPr>
        <sz val="10"/>
        <color indexed="8"/>
        <rFont val="한양중고딕"/>
        <family val="3"/>
        <charset val="129"/>
      </rPr>
      <t>,</t>
    </r>
    <r>
      <rPr>
        <sz val="10"/>
        <color indexed="8"/>
        <rFont val="맑은 고딕"/>
        <family val="3"/>
        <charset val="129"/>
      </rPr>
      <t>이ㅇ연</t>
    </r>
    <r>
      <rPr>
        <sz val="10"/>
        <color indexed="8"/>
        <rFont val="한양중고딕"/>
        <family val="3"/>
        <charset val="129"/>
      </rPr>
      <t>(</t>
    </r>
    <r>
      <rPr>
        <sz val="10"/>
        <color indexed="8"/>
        <rFont val="맑은 고딕"/>
        <family val="3"/>
        <charset val="129"/>
      </rPr>
      <t>투어랩</t>
    </r>
    <r>
      <rPr>
        <sz val="10"/>
        <color indexed="8"/>
        <rFont val="한양중고딕"/>
        <family val="3"/>
        <charset val="129"/>
      </rPr>
      <t>)</t>
    </r>
    <phoneticPr fontId="1" type="noConversion"/>
  </si>
  <si>
    <t>윤여진(투ㅇ랩)</t>
  </si>
  <si>
    <t>정혜경(투ㅇ랩)</t>
  </si>
  <si>
    <t>백미영(투ㅇ랩)</t>
  </si>
  <si>
    <t>이정현(투ㅇ랩)</t>
  </si>
  <si>
    <t>투어랩(김ㅇ림)</t>
  </si>
  <si>
    <t>투어랩(최ㅇ수)</t>
  </si>
  <si>
    <t>투어랩(문ㅇ영)</t>
  </si>
  <si>
    <t>투어랩(이ㅇ선)</t>
  </si>
  <si>
    <t>투어랩(한ㅇ솔)</t>
  </si>
  <si>
    <t>투어랩(고ㅇ민)</t>
  </si>
  <si>
    <t>투어랩(장ㅇ원)</t>
  </si>
  <si>
    <t>투어랩(김ㅇ웅)</t>
  </si>
  <si>
    <t>투어랩(정ㅇ양)</t>
  </si>
  <si>
    <t>투어랩(이ㅇ아)</t>
  </si>
  <si>
    <t>투어랩(박ㅇ솔)</t>
  </si>
  <si>
    <t>투어랩(고ㅇ비)</t>
  </si>
  <si>
    <t>투어랩(박ㅇ정)</t>
  </si>
  <si>
    <t>투어랩(이ㅇ훈)</t>
  </si>
  <si>
    <t>투어랩(유ㅇ린)</t>
  </si>
  <si>
    <t>투어랩(김ㅇ설)</t>
  </si>
  <si>
    <t>투어랩(배ㅇ하)</t>
  </si>
  <si>
    <t>투어랩(김ㅇ민)</t>
  </si>
  <si>
    <t>투어랩(최ㅇ희)</t>
  </si>
  <si>
    <t>투어랩(안ㅇ철)</t>
  </si>
  <si>
    <t>투어랩(마ㅇ욱)</t>
  </si>
  <si>
    <t>투어랩(정ㅇ지)</t>
  </si>
  <si>
    <t>투어랩(이ㅇ수)</t>
  </si>
  <si>
    <t>투어랩(김ㅇ지)</t>
  </si>
  <si>
    <t>투어랩(정ㅇ림)</t>
  </si>
  <si>
    <t>투어랩(박ㅇ윤)</t>
  </si>
  <si>
    <t>투어랩(조ㅇ지)</t>
  </si>
  <si>
    <t>투어랩(민ㅇ연)</t>
  </si>
  <si>
    <t>투어랩(김ㅇ경)</t>
  </si>
  <si>
    <t>(사)한국독립애니메이션협회(남ㅇ현)</t>
  </si>
  <si>
    <t>(사)한국독립애니메이션협회(전ㅇ은)</t>
  </si>
  <si>
    <t>(사)한국독립애니메이션협회(김ㅇ나)</t>
  </si>
  <si>
    <t>(사)한국독립애니메이션협회(이ㅇ현)</t>
  </si>
  <si>
    <t>(사)한국독립애니메이션협회(이ㅇ은)</t>
  </si>
  <si>
    <t>(사)한국독립애니메이션협회(박ㅇ선)</t>
  </si>
  <si>
    <t>(사)한국독립애니메이션협회(조ㅇ나래)</t>
  </si>
  <si>
    <t>(사)한국독립애니메이션협회(윤ㅇ돈)</t>
  </si>
  <si>
    <t>(사)한국독립애니메이션협회(손ㅇ욱)</t>
  </si>
  <si>
    <t>(사)한국독립애니메이션협회(조ㅇ슬)</t>
  </si>
  <si>
    <t>(사)한국독립애니메이션협회(김ㅇ호)</t>
  </si>
  <si>
    <t>(사)한국독립애니메이션협회(이ㅇ아)</t>
  </si>
  <si>
    <t>(사)한국독립애니메이션협회(김ㅇ명)</t>
  </si>
  <si>
    <t>(사)한국독립애니메이션협회(이ㅇ연)</t>
  </si>
  <si>
    <t>(사)한국독립애니메이션협회(변ㅇ치)</t>
    <phoneticPr fontId="1" type="noConversion"/>
  </si>
  <si>
    <t>(사)한국독립애니메이션협회(오ㅇ택)</t>
  </si>
  <si>
    <t>(사)한국독립애니메이션협회(김ㅇ리)</t>
  </si>
  <si>
    <t>(사)한국독립애니메이션협회(박ㅇ옥)</t>
  </si>
  <si>
    <t>(사)한국독립애니메이션협회(이ㅇ정)</t>
  </si>
  <si>
    <t>(사)한국독립애니메이션협회(권ㅇ용)</t>
  </si>
  <si>
    <t>(사)한국독립애니메이션협회(박ㅇ숙)</t>
  </si>
  <si>
    <t>(사)한국독립애니메이션협회(권ㅇ혜)</t>
  </si>
  <si>
    <t>(사)한국독립애니메이션협회(권ㅇ민)</t>
  </si>
  <si>
    <t>(사)한국독립애니메이션협회(정ㅇ령)</t>
  </si>
  <si>
    <t>(사)한국독립애니메이션협회(서ㅇ연)</t>
  </si>
  <si>
    <t>(사)한국독립애니메이션협회(이ㅇ승)</t>
  </si>
  <si>
    <t>(사)한국독립애니메이션협회(권ㅇ지)</t>
  </si>
  <si>
    <t>(사)한국독립애니메이션협회(최ㅇ아)</t>
  </si>
  <si>
    <t>(사)한국독립애니메이션협회(이ㅇ지)</t>
  </si>
  <si>
    <t>(사)한국독립애니메이션협회(오ㅇ로)</t>
  </si>
  <si>
    <t>(사)한국독립애니메이션협회(강ㅇ예)</t>
  </si>
  <si>
    <t>(사)한국독립애니메이션협회(송ㅇ수)</t>
  </si>
  <si>
    <t>(사)한국독립애니메이션협회(박ㅇ신)</t>
  </si>
  <si>
    <t>(사)한국독립애니메이션협회(주ㅇ현)</t>
  </si>
  <si>
    <t>(사)한국독립애니메이션협회(박ㅇ민)</t>
  </si>
  <si>
    <t>(사)한국독립애니메이션협회(이ㅇ찬)</t>
  </si>
  <si>
    <t>(사)한국독립애니메이션협회(안ㅇ선)</t>
  </si>
  <si>
    <t>(사)한국독립애니메이션협회(함ㅇ서)</t>
  </si>
  <si>
    <t>(사)한국독립애니메이션협회(이ㅇ조)</t>
  </si>
  <si>
    <t>(사)한국독립애니메이션협회(오ㅇ솔)</t>
  </si>
  <si>
    <t>(사)한국독립애니메이션협회(박ㅇ아)</t>
  </si>
  <si>
    <t>(사)한국독립애니메이션협회(최ㅇ근)</t>
  </si>
  <si>
    <t>(사)한국독립애니메이션협회(임ㅇ람)</t>
  </si>
  <si>
    <t>(사)한국독립애니메이션협회(강ㅇ민)</t>
  </si>
  <si>
    <t>(사)한국독립애니메이션협회(정ㅇ윤)</t>
  </si>
  <si>
    <t>(사)독립애니메이션협회(조ㅇ우)</t>
  </si>
  <si>
    <t>(사)독립애니메이션협회(안ㅇ지)</t>
  </si>
  <si>
    <t>(사)독립애니메이션협회(윤ㅇ로)</t>
  </si>
  <si>
    <t>(사)독립애니메이션협회(노ㅇ혜)</t>
  </si>
  <si>
    <t>(사)독립애니메이션협회(윤ㅇ정)</t>
  </si>
  <si>
    <t>(사)독립애니메이션협회(이ㅇ원)</t>
  </si>
  <si>
    <t>(사)독립애니메이션협회(양ㅇ영)</t>
  </si>
  <si>
    <t>(사)독립애니메이션협회(이ㅇ희)</t>
  </si>
  <si>
    <t>(사)독립애니메이션협회(손ㅇ경)</t>
  </si>
  <si>
    <t>(사)독립애니메이션협회(임ㅇ수)</t>
  </si>
  <si>
    <t>(사)독립애니메이션협회(우ㅇ나)</t>
  </si>
  <si>
    <t>(사)독립애니메이션협회(서ㅇ혁)</t>
  </si>
  <si>
    <t>(사)독립애니메이션협회(권ㅇ영)</t>
  </si>
  <si>
    <t>(사)독립애니메이션협회(김ㅇ진)</t>
  </si>
  <si>
    <t>(사)독립애니메이션협회(정ㅇ희)</t>
  </si>
  <si>
    <t>(사)독립애니메이션협회(김ㅇ리)</t>
  </si>
  <si>
    <t>(사)독립애니메이션협회(김ㅇ연)</t>
  </si>
  <si>
    <t>(사)독립애니메이션협회(박ㅇ영)</t>
  </si>
  <si>
    <t>(사)독립애니메이션협회(변ㅇ영)</t>
  </si>
  <si>
    <t>(사)독립애니메이션협회(성ㅇ수)</t>
  </si>
  <si>
    <t>(사)독립애니메이션협회(정ㅇ주)</t>
  </si>
  <si>
    <t>(사)독립애니메이션협회(김ㅇ이)</t>
  </si>
  <si>
    <t>(사)독립애니메이션협회(박ㅇ근)</t>
  </si>
  <si>
    <t>(사)독립애니메이션협회(박ㅇ미)</t>
  </si>
  <si>
    <t>(사)독립애니메이션협회(정ㅇ진)</t>
  </si>
  <si>
    <t>(사)독립애니메이션협회(홍ㅇ표)</t>
  </si>
  <si>
    <t>(사)독립애니메이션협회(김ㅇ원)</t>
  </si>
  <si>
    <t>고ㅇ주(한국독립애니메이션협회)</t>
  </si>
  <si>
    <t>김ㅇ영(한국독립애니메이션협회)</t>
  </si>
  <si>
    <t>박ㅇ희(한국독립애니메이션협회)</t>
  </si>
  <si>
    <t>오ㅇ윤(한국독립애니메이션협회)</t>
  </si>
  <si>
    <t>한ㅇ옥(한국독립애니메이션협회)</t>
  </si>
  <si>
    <t>윤ㅇ(한국독립애니메이션협회)</t>
  </si>
  <si>
    <t>나ㅇ인(한국독립애니메이션협회)</t>
  </si>
  <si>
    <t>오ㅇ민(한국독립애니메이션협회)</t>
  </si>
  <si>
    <t>전ㅇ광(한국독립애니메이션협회)</t>
  </si>
  <si>
    <t>박ㅇ숙(한국독립애니메이션협회)</t>
  </si>
  <si>
    <t>임ㅇ은(한국독립애니메이션협회)</t>
  </si>
  <si>
    <t>김ㅇ린(한국독립애니메이션협회)</t>
  </si>
  <si>
    <t>이ㅇ경(한국독립애니메이션협회)</t>
  </si>
  <si>
    <t>최ㅇ정(한국독립애니메이션협회)</t>
  </si>
  <si>
    <t>하ㅇ영(한국독립애니메이션협회)</t>
  </si>
  <si>
    <t>박ㅇ윤(한국독립애니메이션협회)</t>
  </si>
  <si>
    <t>황ㅇ빈(한국독립애니메이션협회)</t>
  </si>
  <si>
    <t>김ㅇ규(한국독립애니메이션협회)</t>
  </si>
  <si>
    <t>곽ㅇ혁(한국독립애니메이션협회)</t>
  </si>
  <si>
    <t>나ㅇ아(한국독립애니메이션협회)</t>
  </si>
  <si>
    <t>신ㅇ호(한국독립애니메이션협회)</t>
  </si>
  <si>
    <t>심ㅇ용(한국독립애니메이션협회)</t>
  </si>
  <si>
    <t>최ㅇ현(한국독립애니메이션협회)</t>
  </si>
  <si>
    <t>윤ㅇ봄(한국독립애니메이션협회)</t>
  </si>
  <si>
    <t>조ㅇ희(한국독립애니메이션협회)</t>
  </si>
  <si>
    <t>김ㅇ동(한국독립애니메이션협회)</t>
  </si>
  <si>
    <t>박ㅇ지(한국독립애니메이션협회)</t>
  </si>
  <si>
    <t>김ㅇ주(한국독립애니메이션협회)</t>
  </si>
  <si>
    <t>김ㅇ근(한국독립애니메이션협회)</t>
  </si>
  <si>
    <t>이ㅇ영(한국독립애니메이션협회)</t>
  </si>
  <si>
    <t>정ㅇ연(한국독립애니메이션협회)</t>
  </si>
  <si>
    <t>김ㅇ연(한국독립애니메이션협회)</t>
  </si>
  <si>
    <t>전ㅇ희(한국독립애니메이션협회)</t>
  </si>
  <si>
    <t>김ㅇ(한국독립애니메이션협회)</t>
  </si>
  <si>
    <t>서ㅇ진(한국독립애니메이션협회)</t>
  </si>
  <si>
    <t>장ㅇ현(한국독립애니메이션협회)</t>
  </si>
  <si>
    <t>박ㅇ영(한국독립애니메이션협회)</t>
  </si>
  <si>
    <t>(사)한국독립애니메이션협회(홍ㅇ지)</t>
  </si>
  <si>
    <t>(사)한국독립애니메이션협회(용ㅇ우)</t>
  </si>
  <si>
    <t>(사)한국독립애니메이션협회(이ㅇ민)</t>
  </si>
  <si>
    <t>(사)한국독립애니메이션협회(하ㅇ은)</t>
  </si>
  <si>
    <t>(사)한국독립애니메이션협회(백ㅇ수)</t>
  </si>
  <si>
    <t>(사)한국독립애니메이션협회(전ㅇ지)</t>
  </si>
  <si>
    <t>(사)한국독립애니메이션협회(이ㅇ빛)</t>
  </si>
  <si>
    <t>(사)한국독립애니메이션협회(송ㅇ준)</t>
  </si>
  <si>
    <t>(사)한국독립애니메이션협회(정ㅇ아)</t>
  </si>
  <si>
    <t>(사)한국독립애니메이션협회(송ㅇ정)</t>
  </si>
  <si>
    <t>(사)한국독립애니메이션협회(임ㅇ우)</t>
  </si>
  <si>
    <t>(사)한국독립애니메이션협회(장ㅇ영)</t>
  </si>
  <si>
    <t>사)한국독립애니메이션협회(용ㅇ우)</t>
  </si>
  <si>
    <t>(사)한국독립애니메이션협회(김ㅇ섭)</t>
  </si>
  <si>
    <t>(사)한국독립애니메이션협회(윤ㅇ진)</t>
  </si>
  <si>
    <t>(사)한국독립애니메이션협회(박ㅇ범)</t>
  </si>
  <si>
    <t>(사)한국독립애니메이션협회(전ㅇ규)</t>
  </si>
  <si>
    <t>(사)한국독립애니메이션협회(김ㅇ진)</t>
  </si>
  <si>
    <t>(사)한국독립애니메이션협회(박ㅇ람)</t>
  </si>
  <si>
    <t>(사)한국독립애니메이션협회(안ㅇ희)</t>
  </si>
  <si>
    <t>(사)한국독립애니메이션협회(엄ㅇ민)</t>
  </si>
  <si>
    <t>(사)한국독립애니메이션협회(강ㅇ별)</t>
  </si>
  <si>
    <t>(사)한국독립애니메이션협회(김ㅇ비)</t>
  </si>
  <si>
    <t>(사)한국독립애니메이션협회(김ㅇ령)</t>
  </si>
  <si>
    <t>(사)한국독립애니메이션협회(강ㅇ영)</t>
  </si>
  <si>
    <t>(사)한국독립애니메이션협회(지ㅇ은)</t>
  </si>
  <si>
    <t>(사)한국독립애니메이션협회(전ㅇ희)</t>
  </si>
  <si>
    <t>(사)한국독립애니메이션협회(조ㅇ영)</t>
  </si>
  <si>
    <t>(사)한국독립애니메이션협회(안ㅇ혁)</t>
  </si>
  <si>
    <t>(사)한국독립애니메이션협회(오ㅇ현)</t>
  </si>
  <si>
    <t>(사)한국독립애니메이션협회(유ㅇ재)</t>
  </si>
  <si>
    <t>(사)한국독립애니메이션협회(유ㅇ)</t>
  </si>
  <si>
    <t>(사)한국독립애니메이션협회(이ㅇ늘)</t>
  </si>
  <si>
    <t>(사)한국독립애니메이션협회(심ㅇ식)</t>
  </si>
  <si>
    <t>(사)한국독립애니메이션협회(이ㅇ욱)</t>
  </si>
  <si>
    <t>(사)한국독립애니메이션협회(백ㅇ영)</t>
  </si>
  <si>
    <t>(사)한국독립애니메이션협회(안ㅇ영)</t>
  </si>
  <si>
    <t>(사)한국독립애니메이션협회(임ㅇ랑)</t>
  </si>
  <si>
    <t>(사)한국독립애니메이션협회(유ㅇ람)</t>
  </si>
  <si>
    <t>(사)한국독립애니메이션협회(최ㅇ성)</t>
  </si>
  <si>
    <t>(사)한국독립애니메이션협회(한ㅇ원)</t>
  </si>
  <si>
    <t>(사)한국독립애니메이션협회(박ㅇ현)</t>
  </si>
  <si>
    <t>(사)한국독립애니메이션협회(고ㅇ진)</t>
  </si>
  <si>
    <t>(사)한국독립애니메이션협회(오ㅇ형)</t>
  </si>
  <si>
    <t>(사)한국독립애니메이션협회(황ㅇ정)</t>
  </si>
  <si>
    <t>(사)한국독립애니메이션협회(진ㅇ현)</t>
  </si>
  <si>
    <t>(사)한국독립애니메이션협회(허ㅇ정)</t>
  </si>
  <si>
    <t>(사)한국독립애니메이션협회(김ㅇ솔)</t>
  </si>
  <si>
    <t>(사)한국독립애니메이션협회(권ㅇ기)</t>
  </si>
  <si>
    <t>(사)한국독립애니메이션협회(양ㅇ인)</t>
  </si>
  <si>
    <t>(사)한국독립애니메이션협회(전ㅇ배)</t>
  </si>
  <si>
    <t>(사)한국독립애니메이션협회(황ㅇ빈)</t>
  </si>
  <si>
    <t>(사)한국독립애니메이션협회(황ㅇ일)</t>
  </si>
  <si>
    <t>(사)한국독립애니메이션협회(정ㅇ희)</t>
  </si>
  <si>
    <t>(사)한국독립애니메이션협회(김ㅇ우)</t>
  </si>
  <si>
    <t>(사)한국독립애니메이션협회(유ㅇ지)</t>
  </si>
  <si>
    <t>(사)한국독립애니메이션협회(정ㅇ연)</t>
  </si>
  <si>
    <t>(사)한국독립애니메이션협회(허ㅇ주)</t>
  </si>
  <si>
    <t>(사)한국독립애니메이션협회(이ㅇ희)</t>
  </si>
  <si>
    <t>(사)한국독립애니메이션협회(송ㅇ목)</t>
  </si>
  <si>
    <t>(사)한국독립애니메이션협회(최ㅇ기)</t>
  </si>
  <si>
    <t>(사)한국독립애니메이션협회(김ㅇ아)</t>
  </si>
  <si>
    <t>(사)한국독립애니메이션협회(김ㅇ란)</t>
  </si>
  <si>
    <t>(사)한국독립애니메이션협회(하ㅇ안)</t>
  </si>
  <si>
    <t>(사)한국독립애니메이션협회(박ㅇ운)</t>
  </si>
  <si>
    <t>(사)한국독립애니메이션협회(최ㅇ주)</t>
  </si>
  <si>
    <t>(사)한국독립애니메이션협회(이ㅇ진)</t>
  </si>
  <si>
    <t>(사)한국독립애니메이션협회(배ㅇ현)</t>
  </si>
  <si>
    <t>(사)한국독립애니메이션협회(손ㅇ현)</t>
  </si>
  <si>
    <t>(사)한국독립애니메이션협회(홍ㅇ원)</t>
  </si>
  <si>
    <t>(사)한국독립애니메이션협회(백ㅇ균)</t>
  </si>
  <si>
    <t>(사)한국독립애니메이션협회(안ㅇ신)</t>
  </si>
  <si>
    <t>(사)한국독립애니메이션협회(김ㅇ주)</t>
  </si>
  <si>
    <t>(사)한국독립애니메이션협회(박ㅇ후 등 3명)</t>
  </si>
  <si>
    <t>(사)한국독립애니메이션협회(원ㅇ희)</t>
  </si>
  <si>
    <t>(사)한국독립애니메이션협회(전ㅇ석)</t>
  </si>
  <si>
    <t>(사)한국독립애니메이션협회(박ㅇ열)</t>
  </si>
  <si>
    <t>(사)한국독립애니메이션협회(박ㅇ준)</t>
  </si>
  <si>
    <t>(사)한국독립애니메이션협회(옥ㅇ영)</t>
  </si>
  <si>
    <t>(사)한국독립애니메이션협회(최ㅇ이)</t>
  </si>
  <si>
    <t>(사)한국독립애니메이션협회(윤ㅇ솔)</t>
  </si>
  <si>
    <t>(사)한국독립애니메이션협회(이ㅇ용)</t>
  </si>
  <si>
    <t>(사)한국독립애니메이션협회(김ㅇ서)</t>
  </si>
  <si>
    <t>(사)한국독립애니메이션협회(지ㅇ현)</t>
  </si>
  <si>
    <t>(사)한국독립애니메이션협회(여ㅇ영)</t>
  </si>
  <si>
    <t>(사)한국독립애니메이션협회(이ㅇ빈)</t>
  </si>
  <si>
    <t>(사)한국독립애니메이션협회(홍ㅇ진)</t>
  </si>
  <si>
    <t>(사)한국독립애니메이션협회(백ㅇ민)</t>
  </si>
  <si>
    <t>(사)한국독립애니메이션협회(남ㅇ실)</t>
  </si>
  <si>
    <t>(사)한국독립애니메이션협회(정ㅇ림)</t>
  </si>
  <si>
    <t>(사)한국독립애니메이션협회(김ㅇ태)</t>
  </si>
  <si>
    <t>(사)한국독립애니메이션협회(정ㅇ민)</t>
  </si>
  <si>
    <t>(사)한국독립애니메이션협회(홍ㅇ우)</t>
  </si>
  <si>
    <t>(사)한국독립애니메이션협회(박ㅇ희)</t>
  </si>
  <si>
    <t>(사)한국독립애니메이션협회(정ㅇ석)</t>
  </si>
  <si>
    <t>(사)한국독립애니메이션협회(연ㅇ진)</t>
  </si>
  <si>
    <t>(사)한국독립애니메이션협회(임ㅇ환)</t>
  </si>
  <si>
    <t>(사)한국독립애니메이션협회(조ㅇ우)</t>
  </si>
  <si>
    <t>(사)한국독립애니메이션협회(송ㅇ성)</t>
  </si>
  <si>
    <t>(사)한국독립애니메이션협회(고ㅇ아)</t>
  </si>
  <si>
    <t>(사)한국독립애니메이션협회(김ㅇ선)</t>
  </si>
  <si>
    <t>(사)한국독립애니메이션협회(염ㅇ주)</t>
  </si>
  <si>
    <t>(사)한국독립애니메이션협회(구ㅇ희)</t>
  </si>
  <si>
    <t>(사)한국독립애니메이션협회(이ㅇ강)</t>
  </si>
  <si>
    <t>(사)한국독립애니메이션협회(장ㅇ진)</t>
  </si>
  <si>
    <t>(사)한국독립애니메이션협회(정ㅇ)</t>
  </si>
  <si>
    <t>(사)한국독립애니메이션협회(안ㅇ은)</t>
  </si>
  <si>
    <t>(사)한국독립애니메이션협회(윤ㅇ걸)</t>
  </si>
  <si>
    <t>(사)한국독립애니메이션협회(양ㅇ연)</t>
  </si>
  <si>
    <t>(사)한국독립애니메이션협회(문ㅇ주)</t>
  </si>
  <si>
    <t>(사)한국독립애니메이션협회(최ㅇ형)</t>
  </si>
  <si>
    <t>(사)한국독립애니메이션협회(손ㅇ휘)</t>
  </si>
  <si>
    <t>(사)한국독립애니메이션협회(도ㅇ경)</t>
  </si>
  <si>
    <t>(사)한국독립애니메이션협회(안ㅇ리)</t>
  </si>
  <si>
    <t>(사)한국독립애니메이션협회(유ㅇ희)</t>
  </si>
  <si>
    <t>(사)한국독립애니메이션협회(권ㅇ윤)</t>
  </si>
  <si>
    <t>(사)한국독립애니메이션협회(김ㅇ련)</t>
  </si>
  <si>
    <t>(사)한국독립애니메이션협회(가ㅇ연)</t>
  </si>
  <si>
    <t>(사)한국독립애니메이션협회(정ㅇ혜)</t>
  </si>
  <si>
    <t>(사)한국독립애니메이션협회(임ㅇ정)</t>
  </si>
  <si>
    <t>(사)한국독립애니메이션협회(김ㅇ은)</t>
  </si>
  <si>
    <t>(사)한국독립애니메이션협회(안ㅇ호)</t>
  </si>
  <si>
    <t>(사)한국독립애니메이션협회(박ㅇ비)</t>
  </si>
  <si>
    <t>(사)한국독립애니메이션협회(양ㅇ솔)</t>
  </si>
  <si>
    <t>(사)한국독립애니메이션협회(강ㅇ은)</t>
  </si>
  <si>
    <t>(사)한국독립애니메이션협회(김ㅇ인)</t>
  </si>
  <si>
    <t>(사)한국독립애니메이션협회(박ㅇ주)</t>
  </si>
  <si>
    <t>(사)한국독립애니메이션협회(박ㅇ애)</t>
  </si>
  <si>
    <t>(사)한국독립애니메이션협회(은ㅇ현)</t>
  </si>
  <si>
    <t>(사)한국독립애니메이션협회(신ㅇ은)</t>
  </si>
  <si>
    <t>(사)한국독립애니메이션협회(조ㅇ상)</t>
  </si>
  <si>
    <t>(사)한국독립애니메이션협회(박ㅇ)</t>
  </si>
  <si>
    <t>(사)한국독립애니메이션협회(노ㅇ량)</t>
  </si>
  <si>
    <t>(사)한국독립애니메이션협회(홍ㅇ연)</t>
  </si>
  <si>
    <t>(사)한국독립애니메이션협회(권ㅇ은)</t>
  </si>
  <si>
    <t>(사)한국독립애니메이션협회(고ㅇ별)</t>
  </si>
  <si>
    <t>(사)한국독립애니메이션협회(문ㅇ태)</t>
  </si>
  <si>
    <t>(사)한국독립애니메이션협회(한ㅇ)</t>
  </si>
  <si>
    <t>(사)한국독립애니메이션협회(이ㅇ윤)</t>
  </si>
  <si>
    <t>(사)한국독립애니메이션협회(전ㅇ섭)</t>
  </si>
  <si>
    <t>(사)한국독립애니메이션협회(안ㅇ지)</t>
  </si>
  <si>
    <t>(사)한국독립애니메이션협회(권ㅇ예)</t>
  </si>
  <si>
    <t>(사)한국독립애니메이션협회(조ㅇ혜)</t>
  </si>
  <si>
    <t>(사)한국독립애니메이션협회(류ㅇ전)</t>
  </si>
  <si>
    <t>(사)한국독립애니메이션협회(맹ㅇ진)</t>
  </si>
  <si>
    <t>(사)한국독립애니메이션협회(변ㅇ지)</t>
  </si>
  <si>
    <t>(사)한국독립애니메이션협회(문ㅇ은)</t>
  </si>
  <si>
    <t>(사)한국독립애니메이션협회(김ㅇ름)</t>
  </si>
  <si>
    <t>(사)한국독립애니메이션협회(최ㅇ철)</t>
  </si>
  <si>
    <t>(사)한국독립애니메이션협회(하ㅇ창)</t>
  </si>
  <si>
    <t>(사)한국독립애니메이션협회(표ㅇ희)</t>
  </si>
  <si>
    <t>(사)한국독립애니메이션협회(임ㅇ아)</t>
  </si>
  <si>
    <t>(사)한국독립애니메이션협회(박ㅇ미)</t>
  </si>
  <si>
    <t>(사)한국독립애니메이션협회(박ㅇ라)</t>
  </si>
  <si>
    <t>(사)한국독립애니메이션협회(서ㅇ)</t>
  </si>
  <si>
    <t>(사)한국독립애니메이션협회(이ㅇ태)</t>
  </si>
  <si>
    <t>(사)한국독립애니메이션협회(안ㅇ민)</t>
  </si>
  <si>
    <t>(사)한국독립애니메이션협회(서ㅇ석)</t>
  </si>
  <si>
    <t>(사)한국독립애니메이션협회(정ㅇ지)</t>
  </si>
  <si>
    <t>(사)한국독립애니메이션협회(조ㅇ연)</t>
  </si>
  <si>
    <t>(사)한국독립애니메이션협회(강ㅇ경)</t>
  </si>
  <si>
    <t>(사)한국독립애니메이션협회(황ㅇ지)</t>
  </si>
  <si>
    <t>(사)한국독립애니메이션협회(유ㅇ환)</t>
  </si>
  <si>
    <t>(사)한국독립애니메이션협회(조ㅇ윤)</t>
  </si>
  <si>
    <r>
      <t>(</t>
    </r>
    <r>
      <rPr>
        <sz val="10"/>
        <color indexed="8"/>
        <rFont val="맑은 고딕"/>
        <family val="3"/>
        <charset val="129"/>
      </rPr>
      <t>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한국독립애니메이션협회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황ㅇ별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</si>
  <si>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t>홍ㅇ더</t>
    <phoneticPr fontId="1" type="noConversion"/>
  </si>
  <si>
    <t>김ㅇ지</t>
    <phoneticPr fontId="1" type="noConversion"/>
  </si>
  <si>
    <t>애니웨이(홍ㅇ더)</t>
    <phoneticPr fontId="1" type="noConversion"/>
  </si>
  <si>
    <t>(사)한국독립애니메이션협회(오ㅇ준)</t>
  </si>
  <si>
    <t>(사)한국독립애니메이션협회(이ㅇ일)</t>
  </si>
  <si>
    <t>(사)한국독립애니메이션협회(전ㅇ정)</t>
  </si>
  <si>
    <t>(사)한국독립애니메이션협회(고ㅇ초)</t>
  </si>
  <si>
    <t>(사)한국독립애니메이션협회(배ㅇ열)</t>
  </si>
  <si>
    <t>(사)한국독립애니메이션협회(양ㅇ민)</t>
  </si>
  <si>
    <t>(사)한국독립애니메이션협회(남ㅇ철)</t>
  </si>
  <si>
    <t>(사)한국독립애니메이션협회(박ㅇ혜)</t>
  </si>
  <si>
    <t>(사)한국독립애니메이션협회(권ㅇ름)</t>
  </si>
  <si>
    <t>애니웨이(탁ㅇ환)</t>
    <phoneticPr fontId="1" type="noConversion"/>
  </si>
  <si>
    <t>사)한국독립애니메이션협회(고ㅇ진)</t>
    <phoneticPr fontId="1" type="noConversion"/>
  </si>
  <si>
    <t>(주)인디스토리(이ㅇ경)</t>
  </si>
  <si>
    <t>(주)인디스토리(이ㅇ태)</t>
  </si>
  <si>
    <t>(주)인디스토리(구ㅇ연)</t>
  </si>
  <si>
    <t>(주)인디스토리(신ㅇ재)</t>
  </si>
  <si>
    <t>(주)인디스토리(홍ㅇ영)</t>
  </si>
  <si>
    <t>(주)인디스토리(조ㅇ상)</t>
  </si>
  <si>
    <t>(주)인디스토리(노ㅇ경)</t>
  </si>
  <si>
    <t>(주)인디스토리(이ㅇ호)</t>
  </si>
  <si>
    <t>(주)인디스토리(이ㅇ한)</t>
  </si>
  <si>
    <t>(주)인디스토리(이ㅇ진)</t>
  </si>
  <si>
    <t>(주)인디스토리(김ㅇ한)</t>
  </si>
  <si>
    <t>(주)인디스토리(백ㅇ연)</t>
  </si>
  <si>
    <t>(주)인디스토리(정ㅇ현)</t>
  </si>
  <si>
    <t>(주)인디스토리(김ㅇ현)</t>
  </si>
  <si>
    <t>(주)인디스토리(차ㅇ경)</t>
  </si>
  <si>
    <t>(주)인디스토리(심ㅇ은)</t>
  </si>
  <si>
    <t>(주)컬쳐플랫폼(이ㅇ철)</t>
  </si>
  <si>
    <t>(주)컬쳐플랫폼(김ㅇ래)</t>
  </si>
  <si>
    <t>(주)컬쳐플랫폼(정ㅇ미)</t>
  </si>
  <si>
    <t>(주)컬쳐플랫폼(홍ㅇ순)</t>
  </si>
  <si>
    <t>(주)컬쳐플랫폼(조ㅇ주)</t>
  </si>
  <si>
    <t>(주)컬쳐플랫폼(이ㅇ헌)</t>
  </si>
  <si>
    <t>㈜컬쳐플랫폼(강ㅇ현)</t>
  </si>
  <si>
    <t>㈜컬쳐플랫폼(송ㅇ환)</t>
  </si>
  <si>
    <t>㈜컬쳐플랫폼(신ㅇ원)</t>
  </si>
  <si>
    <t>㈜컬쳐플랫폼(박ㅇ미)</t>
  </si>
  <si>
    <t>㈜컬쳐플랫폼(박ㅇ진)</t>
  </si>
  <si>
    <t>㈜컬쳐플랫폼(이ㅇ휘)</t>
  </si>
  <si>
    <t>㈜컬쳐플랫폼(임ㅇ윤)</t>
  </si>
  <si>
    <t>EP Production(양ㅇ경)</t>
  </si>
  <si>
    <t>EP Production(이ㅇ빈)</t>
  </si>
  <si>
    <t>EP Production(이ㅇ희)</t>
  </si>
  <si>
    <t>EP Production(김ㅇ정,전ㅇ미)</t>
    <phoneticPr fontId="1" type="noConversion"/>
  </si>
  <si>
    <t>조ㅇ욱(EP Production)</t>
    <phoneticPr fontId="1" type="noConversion"/>
  </si>
  <si>
    <t>김ㅇ영(투ㅇ랩)</t>
  </si>
  <si>
    <t>김ㅇ서(투ㅇ랩)</t>
  </si>
  <si>
    <t>정ㅇ원(투ㅇ랩)</t>
  </si>
  <si>
    <t>김ㅇ경(투ㅇ랩)</t>
  </si>
  <si>
    <t>고ㅇ우(투ㅇ랩)</t>
  </si>
  <si>
    <t>홍ㅇ기(투ㅇ랩)</t>
  </si>
  <si>
    <t>박ㅇ진(투ㅇ랩)</t>
  </si>
  <si>
    <t>김ㅇ성(컬쳐플랫폼)</t>
  </si>
  <si>
    <t>조ㅇ희(컬쳐플랫폼)</t>
  </si>
  <si>
    <t>홍ㅇ민(컬쳐플랫폼)</t>
  </si>
  <si>
    <t>이ㅇ희(인디스토리)</t>
  </si>
  <si>
    <t>박ㅇ완(인디스토리)</t>
  </si>
  <si>
    <t>정ㅇ현(인디스토리)</t>
  </si>
  <si>
    <t>김ㅇ원(인디스토리)</t>
  </si>
  <si>
    <t>한ㅇ은(인디스토리)</t>
  </si>
  <si>
    <t>박ㅇ익(인디스토리)</t>
  </si>
  <si>
    <t>정ㅇ륜(인디스토리)</t>
  </si>
  <si>
    <t>손ㅇ은(인디스토리)</t>
  </si>
  <si>
    <t>최ㅇ선(인디스토리)</t>
  </si>
  <si>
    <t>금ㅇ훈(인디스토리)</t>
  </si>
  <si>
    <t>김ㅇ래(인디스토리)</t>
  </si>
  <si>
    <t>김ㅇ진(인디스토리)</t>
  </si>
  <si>
    <t>오ㅇ희(인디스토리)</t>
  </si>
  <si>
    <t>김ㅇ호(인디스토리)</t>
  </si>
  <si>
    <t>박ㅇ연(인디스토리)</t>
  </si>
  <si>
    <t>김ㅇ희(인디스토리)</t>
  </si>
  <si>
    <t>정ㅇ지(인디스토리)</t>
  </si>
  <si>
    <t>진ㅇ경(인디스토리)</t>
  </si>
  <si>
    <t>우ㅇ(인디스토리)</t>
  </si>
  <si>
    <t>이ㅇ현(인디스토리)</t>
  </si>
  <si>
    <t>김ㅇ미(인디스토리)</t>
  </si>
  <si>
    <t>김ㅇ혜(인디스토리)</t>
  </si>
  <si>
    <t>박ㅇ제(인디스토리)</t>
  </si>
  <si>
    <t>정ㅇ희(인디스토리)</t>
  </si>
  <si>
    <t>고ㅇ현(인디스토리)</t>
  </si>
  <si>
    <t>김ㅇ영(인디스토리)</t>
  </si>
  <si>
    <t>진ㅇ민(인디스토리)</t>
  </si>
  <si>
    <t>이ㅇ림(인디스토리)</t>
  </si>
  <si>
    <t>이ㅇ담(인디스토리)</t>
  </si>
  <si>
    <t>김ㅇ나(인디스토리)</t>
  </si>
  <si>
    <t>이ㅇ라(인디스토리)</t>
  </si>
  <si>
    <t>노ㅇ란(인디스토리)</t>
  </si>
  <si>
    <t>조ㅇ상(인디스토리)</t>
  </si>
  <si>
    <t>변ㅇ용</t>
  </si>
  <si>
    <t>김ㅇ훈</t>
  </si>
  <si>
    <t>윤ㅇ동</t>
  </si>
  <si>
    <t>최ㅇ혜</t>
  </si>
  <si>
    <t>이ㅇ우</t>
  </si>
  <si>
    <t>㈜인디스토리(강ㅇ은)</t>
  </si>
  <si>
    <t>㈜인디스토리(이ㅇ민)</t>
  </si>
  <si>
    <t>㈜인디스토리(고ㅇ음)</t>
  </si>
  <si>
    <t>㈜인디스토리(김ㅇ은)</t>
  </si>
  <si>
    <t>㈜인디스토리(김ㅇ희)</t>
  </si>
  <si>
    <t>㈜인디스토리(조ㅇ수)</t>
  </si>
  <si>
    <t>김ㅇ민</t>
  </si>
  <si>
    <t>안ㅇ희</t>
  </si>
  <si>
    <t>백ㅇ원</t>
  </si>
  <si>
    <t>(사)한국독립애니메이션협회(김ㅇ옥, 채ㅇ수)</t>
    <phoneticPr fontId="1" type="noConversion"/>
  </si>
  <si>
    <t>한국애니메이션 고등학교(최ㅇ수)</t>
  </si>
  <si>
    <t>한국애니메이션 고등학교(김ㅇ지)</t>
  </si>
  <si>
    <t>한국애니메이션 고등학교(김ㅇ이)</t>
  </si>
  <si>
    <t>한국애니메이션 고등학교(고ㅇ)</t>
  </si>
  <si>
    <t>한국애니메이션 고등학교(김ㅇ아)</t>
  </si>
  <si>
    <t>한국애니메이션 고등학교(송ㅇ연)</t>
  </si>
  <si>
    <t>한국애니메이션 고등학교(남ㅇ연)</t>
    <phoneticPr fontId="1" type="noConversion"/>
  </si>
  <si>
    <t>(사)한국독립애니메이션협회(김ㅇ영,이ㅇ별)</t>
    <phoneticPr fontId="1" type="noConversion"/>
  </si>
  <si>
    <t>㈜인디스토리(권ㅇ아)</t>
  </si>
  <si>
    <t>㈜인디스토리(박ㅇ선)</t>
  </si>
  <si>
    <t>㈜인디스토리(구ㅇ영)</t>
  </si>
  <si>
    <t>㈜인디스토리(박ㅇ욱)</t>
  </si>
  <si>
    <t>㈜인디스토리(천ㅇ림)</t>
  </si>
  <si>
    <t>김ㅇ경</t>
    <phoneticPr fontId="1" type="noConversion"/>
  </si>
  <si>
    <t>한국애니메이션고등학교(박ㅇ현)</t>
  </si>
  <si>
    <t>한국애니메이션고등학교(서ㅇ민)</t>
  </si>
  <si>
    <t>한국애니메이션고등학교(양ㅇ민)</t>
  </si>
  <si>
    <t>한국애니메이션고등학교(한ㅇ은)</t>
  </si>
  <si>
    <t>한국애니메이션고등학교(김ㅇ인)</t>
  </si>
  <si>
    <t>한국애니메이션고등학교(박ㅇ영)</t>
  </si>
  <si>
    <t>한국애니메이션고등학교(배ㅇ진)</t>
  </si>
  <si>
    <t>한국애니메이션고등학교(민ㅇ연)</t>
  </si>
  <si>
    <t>한국애니메이션고등학교(이ㅇ민)</t>
  </si>
  <si>
    <t>한국애니메이션고등학교(김ㅇ정)</t>
  </si>
  <si>
    <t>한국애니메이션고등학교(김ㅇ림)</t>
  </si>
  <si>
    <t>한국애니메이션고등학교(안ㅇ송)</t>
  </si>
  <si>
    <t>이ㅇ윤</t>
    <phoneticPr fontId="1" type="noConversion"/>
  </si>
  <si>
    <r>
      <t>미니특공대</t>
    </r>
    <r>
      <rPr>
        <sz val="10"/>
        <color indexed="8"/>
        <rFont val="HY중고딕"/>
        <family val="1"/>
        <charset val="129"/>
      </rPr>
      <t>X(1~26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</si>
  <si>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 xml:space="preserve">고고 다이노 시즌 </t>
    </r>
    <r>
      <rPr>
        <sz val="10"/>
        <color indexed="8"/>
        <rFont val="HY중고딕"/>
        <family val="1"/>
        <charset val="129"/>
      </rPr>
      <t xml:space="preserve">4 </t>
    </r>
    <r>
      <rPr>
        <sz val="10"/>
        <color indexed="8"/>
        <rFont val="맑은 고딕"/>
        <family val="3"/>
        <charset val="129"/>
      </rPr>
      <t>공룡탐험대</t>
    </r>
    <r>
      <rPr>
        <sz val="10"/>
        <color indexed="8"/>
        <rFont val="HY중고딕"/>
        <family val="1"/>
        <charset val="129"/>
      </rPr>
      <t>(1~26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</si>
  <si>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공룡메카드</t>
    </r>
    <r>
      <rPr>
        <sz val="10"/>
        <color indexed="8"/>
        <rFont val="HY중고딕"/>
        <family val="1"/>
        <charset val="129"/>
      </rPr>
      <t>(16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>, 27~42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</si>
  <si>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헬로 카봇 쿵</t>
    </r>
    <r>
      <rPr>
        <sz val="10"/>
        <color indexed="8"/>
        <rFont val="HY중고딕"/>
        <family val="1"/>
        <charset val="129"/>
      </rPr>
      <t>(Hello Carbot Koong)(1~13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</si>
  <si>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꿈의 왕국 소피루비</t>
    </r>
    <r>
      <rPr>
        <sz val="10"/>
        <color indexed="8"/>
        <rFont val="HY중고딕"/>
        <family val="1"/>
        <charset val="129"/>
      </rPr>
      <t>(Dream Kingdom SofyRuby)(27~52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</si>
  <si>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출동 레인저스</t>
    </r>
    <r>
      <rPr>
        <sz val="10"/>
        <color indexed="8"/>
        <rFont val="HY중고딕"/>
        <family val="1"/>
        <charset val="129"/>
      </rPr>
      <t>(1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>, 1~13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</si>
  <si>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라인프렌즈</t>
  </si>
  <si>
    <r>
      <t xml:space="preserve">파파독 </t>
    </r>
    <r>
      <rPr>
        <sz val="10"/>
        <color indexed="8"/>
        <rFont val="HY중고딕"/>
        <family val="1"/>
        <charset val="129"/>
      </rPr>
      <t>2 (</t>
    </r>
    <r>
      <rPr>
        <sz val="10"/>
        <color indexed="8"/>
        <rFont val="맑은 고딕"/>
        <family val="3"/>
        <charset val="129"/>
      </rPr>
      <t>파파독</t>
    </r>
    <r>
      <rPr>
        <sz val="10"/>
        <color indexed="8"/>
        <rFont val="HY중고딕"/>
        <family val="1"/>
        <charset val="129"/>
      </rPr>
      <t>-</t>
    </r>
    <r>
      <rPr>
        <sz val="10"/>
        <color indexed="8"/>
        <rFont val="맑은 고딕"/>
        <family val="3"/>
        <charset val="129"/>
      </rPr>
      <t>개수상한 이웃</t>
    </r>
    <r>
      <rPr>
        <sz val="10"/>
        <color indexed="8"/>
        <rFont val="HY중고딕"/>
        <family val="1"/>
        <charset val="129"/>
      </rPr>
      <t>)(1~13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</si>
  <si>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㈜씨제이이엔엠</t>
  </si>
  <si>
    <r>
      <t xml:space="preserve">변신기차 로봇트레인 </t>
    </r>
    <r>
      <rPr>
        <sz val="10"/>
        <color indexed="8"/>
        <rFont val="HY중고딕"/>
        <family val="1"/>
        <charset val="129"/>
      </rPr>
      <t>S2(1~26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</si>
  <si>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엠버와 함께하는 생활안전이야기</t>
    </r>
    <r>
      <rPr>
        <sz val="10"/>
        <color indexed="8"/>
        <rFont val="HY중고딕"/>
        <family val="1"/>
        <charset val="129"/>
      </rPr>
      <t>(1~26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</si>
  <si>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안녕</t>
    </r>
    <r>
      <rPr>
        <sz val="10"/>
        <color indexed="8"/>
        <rFont val="HY중고딕"/>
        <family val="1"/>
        <charset val="129"/>
      </rPr>
      <t>!</t>
    </r>
    <r>
      <rPr>
        <sz val="10"/>
        <color indexed="8"/>
        <rFont val="맑은 고딕"/>
        <family val="3"/>
        <charset val="129"/>
      </rPr>
      <t>괴발개발</t>
    </r>
    <r>
      <rPr>
        <sz val="10"/>
        <color indexed="8"/>
        <rFont val="HY중고딕"/>
        <family val="1"/>
        <charset val="129"/>
      </rPr>
      <t>2(1~13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</si>
  <si>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 xml:space="preserve">㈜ </t>
    </r>
    <r>
      <rPr>
        <sz val="10"/>
        <color indexed="8"/>
        <rFont val="HY중고딕"/>
        <family val="1"/>
        <charset val="129"/>
      </rPr>
      <t xml:space="preserve">NHC </t>
    </r>
    <r>
      <rPr>
        <sz val="10"/>
        <color indexed="8"/>
        <rFont val="맑은 고딕"/>
        <family val="3"/>
        <charset val="129"/>
      </rPr>
      <t>미디어</t>
    </r>
  </si>
  <si>
    <r>
      <t xml:space="preserve">마음의 소리 스페셜 </t>
    </r>
    <r>
      <rPr>
        <sz val="10"/>
        <color indexed="8"/>
        <rFont val="HY중고딕"/>
        <family val="1"/>
        <charset val="129"/>
      </rPr>
      <t>1-</t>
    </r>
    <r>
      <rPr>
        <sz val="10"/>
        <color indexed="8"/>
        <rFont val="맑은 고딕"/>
        <family val="3"/>
        <charset val="129"/>
      </rPr>
      <t>효</t>
    </r>
    <r>
      <rPr>
        <sz val="10"/>
        <color indexed="8"/>
        <rFont val="HY중고딕"/>
        <family val="1"/>
        <charset val="129"/>
      </rPr>
      <t xml:space="preserve">! </t>
    </r>
    <r>
      <rPr>
        <sz val="10"/>
        <color indexed="8"/>
        <rFont val="맑은 고딕"/>
        <family val="3"/>
        <charset val="129"/>
      </rPr>
      <t>크러쉬</t>
    </r>
    <r>
      <rPr>
        <sz val="10"/>
        <color indexed="8"/>
        <rFont val="HY중고딕"/>
        <family val="1"/>
        <charset val="129"/>
      </rPr>
      <t>(1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>)</t>
    </r>
  </si>
  <si>
    <r>
      <t>꼬마히어로 슈퍼잭</t>
    </r>
    <r>
      <rPr>
        <sz val="10"/>
        <color indexed="8"/>
        <rFont val="HY중고딕"/>
        <family val="1"/>
        <charset val="129"/>
      </rPr>
      <t>(1~13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</si>
  <si>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좀비덤 시즌</t>
    </r>
    <r>
      <rPr>
        <sz val="10"/>
        <color indexed="8"/>
        <rFont val="HY중고딕"/>
        <family val="1"/>
        <charset val="129"/>
      </rPr>
      <t>2(10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>, 20</t>
    </r>
    <r>
      <rPr>
        <sz val="10"/>
        <color indexed="8"/>
        <rFont val="맑은 고딕"/>
        <family val="3"/>
        <charset val="129"/>
      </rPr>
      <t>‧</t>
    </r>
    <r>
      <rPr>
        <sz val="10"/>
        <color indexed="8"/>
        <rFont val="HY중고딕"/>
        <family val="1"/>
        <charset val="129"/>
      </rPr>
      <t>23~52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</si>
  <si>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뮤직드라마 캐리앤송</t>
    </r>
    <r>
      <rPr>
        <sz val="10"/>
        <color indexed="8"/>
        <rFont val="HY중고딕"/>
        <family val="1"/>
        <charset val="129"/>
      </rPr>
      <t>(3~13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</si>
  <si>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세미와 매직큐브</t>
    </r>
    <r>
      <rPr>
        <sz val="10"/>
        <color indexed="8"/>
        <rFont val="HY중고딕"/>
        <family val="1"/>
        <charset val="129"/>
      </rPr>
      <t>(1~12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</si>
  <si>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오</t>
    </r>
    <r>
      <rPr>
        <sz val="10"/>
        <color indexed="8"/>
        <rFont val="HY중고딕"/>
        <family val="1"/>
        <charset val="129"/>
      </rPr>
      <t xml:space="preserve">! </t>
    </r>
    <r>
      <rPr>
        <sz val="10"/>
        <color indexed="8"/>
        <rFont val="맑은 고딕"/>
        <family val="3"/>
        <charset val="129"/>
      </rPr>
      <t>갈릴레오</t>
    </r>
  </si>
  <si>
    <t>Collector</t>
  </si>
  <si>
    <t>IF...</t>
  </si>
  <si>
    <r>
      <t>모스키토</t>
    </r>
    <r>
      <rPr>
        <sz val="10"/>
        <color indexed="8"/>
        <rFont val="HY중고딕"/>
        <family val="1"/>
        <charset val="129"/>
      </rPr>
      <t>(mosquito)</t>
    </r>
  </si>
  <si>
    <t>몽키즈</t>
  </si>
  <si>
    <r>
      <t>뱀파이어 닥터</t>
    </r>
    <r>
      <rPr>
        <sz val="10"/>
        <color indexed="8"/>
        <rFont val="HY중고딕"/>
        <family val="1"/>
        <charset val="129"/>
      </rPr>
      <t>P</t>
    </r>
  </si>
  <si>
    <t>Oh Love Cooking</t>
  </si>
  <si>
    <t>(OO)</t>
  </si>
  <si>
    <t>Return</t>
  </si>
  <si>
    <t>심심</t>
  </si>
  <si>
    <t>클리너</t>
  </si>
  <si>
    <t>㈜스튜디오쉘터</t>
  </si>
  <si>
    <t>COOKILLING</t>
  </si>
  <si>
    <t>그 녀석과 친해지는 방법</t>
  </si>
  <si>
    <t>The Onion Man</t>
  </si>
  <si>
    <t>스페이스 그랜마</t>
  </si>
  <si>
    <t>우린 친구니까</t>
  </si>
  <si>
    <t>우리들의 합창</t>
  </si>
  <si>
    <t>2018-171</t>
  </si>
  <si>
    <t>2018-172</t>
  </si>
  <si>
    <t>2018-173</t>
  </si>
  <si>
    <t>2018-174</t>
  </si>
  <si>
    <t>2018-175</t>
  </si>
  <si>
    <t>2018-176</t>
  </si>
  <si>
    <t>2018-177</t>
  </si>
  <si>
    <t>2018-178</t>
  </si>
  <si>
    <t>2018-179</t>
  </si>
  <si>
    <t>2018-180</t>
  </si>
  <si>
    <t>2018-181</t>
  </si>
  <si>
    <t>2018-182</t>
  </si>
  <si>
    <t>2018-183</t>
  </si>
  <si>
    <t>2018-184</t>
  </si>
  <si>
    <t>2018-185</t>
  </si>
  <si>
    <t>2018-186</t>
  </si>
  <si>
    <t>2018-187</t>
  </si>
  <si>
    <t>2018-188</t>
  </si>
  <si>
    <t>2018-189</t>
  </si>
  <si>
    <t>2018-190</t>
  </si>
  <si>
    <t>2018-191</t>
  </si>
  <si>
    <t>2018-192</t>
  </si>
  <si>
    <t>2018-193</t>
  </si>
  <si>
    <t>2018-194</t>
  </si>
  <si>
    <t>2018-195</t>
  </si>
  <si>
    <t>2018-196</t>
  </si>
  <si>
    <t>2018-197</t>
  </si>
  <si>
    <t>2018-198</t>
  </si>
  <si>
    <t>2018-199</t>
  </si>
  <si>
    <t>2018-200</t>
  </si>
  <si>
    <t>2018-201</t>
  </si>
  <si>
    <t>2018-202</t>
  </si>
  <si>
    <r>
      <t>11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</si>
  <si>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30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</si>
  <si>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15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</si>
  <si>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46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</si>
  <si>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22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</si>
  <si>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11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</si>
  <si>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</si>
  <si>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t>30분</t>
    <phoneticPr fontId="1" type="noConversion"/>
  </si>
  <si>
    <t>60분</t>
    <phoneticPr fontId="1" type="noConversion"/>
  </si>
  <si>
    <t>12분</t>
    <phoneticPr fontId="1" type="noConversion"/>
  </si>
  <si>
    <t>13분</t>
    <phoneticPr fontId="1" type="noConversion"/>
  </si>
  <si>
    <t>22분
15분</t>
    <phoneticPr fontId="1" type="noConversion"/>
  </si>
  <si>
    <t>10
1</t>
    <phoneticPr fontId="1" type="noConversion"/>
  </si>
  <si>
    <t>11분</t>
    <phoneticPr fontId="1" type="noConversion"/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</si>
  <si>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15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</si>
  <si>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21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</si>
  <si>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36</t>
    </r>
    <r>
      <rPr>
        <sz val="10"/>
        <color indexed="8"/>
        <rFont val="맑은 고딕"/>
        <family val="3"/>
        <charset val="129"/>
      </rPr>
      <t>초</t>
    </r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</si>
  <si>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35</t>
    </r>
    <r>
      <rPr>
        <sz val="10"/>
        <color indexed="8"/>
        <rFont val="맑은 고딕"/>
        <family val="3"/>
        <charset val="129"/>
      </rPr>
      <t>초</t>
    </r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</si>
  <si>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17</t>
    </r>
    <r>
      <rPr>
        <sz val="10"/>
        <color indexed="8"/>
        <rFont val="맑은 고딕"/>
        <family val="3"/>
        <charset val="129"/>
      </rPr>
      <t>초</t>
    </r>
  </si>
  <si>
    <r>
      <t>12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46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</si>
  <si>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21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</si>
  <si>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9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</si>
  <si>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17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</si>
  <si>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</si>
  <si>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18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</si>
  <si>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45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</si>
  <si>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</si>
  <si>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23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</si>
  <si>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46</t>
    </r>
    <r>
      <rPr>
        <sz val="10"/>
        <color indexed="8"/>
        <rFont val="맑은 고딕"/>
        <family val="3"/>
        <charset val="129"/>
      </rPr>
      <t>초</t>
    </r>
  </si>
  <si>
    <r>
      <t>9</t>
    </r>
    <r>
      <rPr>
        <sz val="10"/>
        <color indexed="8"/>
        <rFont val="맑은 고딕"/>
        <family val="3"/>
        <charset val="129"/>
      </rPr>
      <t>분</t>
    </r>
  </si>
  <si>
    <r>
      <t>6</t>
    </r>
    <r>
      <rPr>
        <sz val="10"/>
        <color indexed="8"/>
        <rFont val="맑은 고딕"/>
        <family val="3"/>
        <charset val="129"/>
      </rPr>
      <t>분</t>
    </r>
  </si>
  <si>
    <t>해외합작</t>
    <phoneticPr fontId="1" type="noConversion"/>
  </si>
  <si>
    <t>국내단독</t>
    <phoneticPr fontId="1" type="noConversion"/>
  </si>
  <si>
    <t>배ㅇ리</t>
  </si>
  <si>
    <t>김ㅇ성</t>
  </si>
  <si>
    <t>박ㅇ운</t>
  </si>
  <si>
    <t>김ㅇ정</t>
  </si>
  <si>
    <t>홍ㅇ지</t>
  </si>
  <si>
    <t>강ㅇ아</t>
  </si>
  <si>
    <t>오ㅇ로</t>
  </si>
  <si>
    <t>이ㅇ창</t>
  </si>
  <si>
    <t>신ㅇ수</t>
  </si>
  <si>
    <t>박ㅇ지</t>
  </si>
  <si>
    <t>김ㅇ진</t>
  </si>
  <si>
    <t>이ㅇ현</t>
  </si>
  <si>
    <t>채ㅇ경</t>
  </si>
  <si>
    <r>
      <t xml:space="preserve">보토스 패밀리 </t>
    </r>
    <r>
      <rPr>
        <sz val="10"/>
        <color indexed="8"/>
        <rFont val="HY중고딕"/>
        <family val="1"/>
        <charset val="129"/>
      </rPr>
      <t>(Botos Family)(1~9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</si>
  <si>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에그구그</t>
    </r>
    <r>
      <rPr>
        <sz val="10"/>
        <color indexed="8"/>
        <rFont val="HY중고딕"/>
        <family val="1"/>
        <charset val="129"/>
      </rPr>
      <t>(14~25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>)</t>
    </r>
  </si>
  <si>
    <r>
      <t>뿌까</t>
    </r>
    <r>
      <rPr>
        <sz val="10"/>
        <color indexed="8"/>
        <rFont val="HY중고딕"/>
        <family val="1"/>
        <charset val="129"/>
      </rPr>
      <t>(1~3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>)</t>
    </r>
  </si>
  <si>
    <r>
      <t>꼬마버스 타요 시즌</t>
    </r>
    <r>
      <rPr>
        <sz val="10"/>
        <color indexed="8"/>
        <rFont val="HY중고딕"/>
        <family val="1"/>
        <charset val="129"/>
      </rPr>
      <t>5(1~13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</si>
  <si>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 xml:space="preserve">뽀로로와 노래해요 </t>
    </r>
    <r>
      <rPr>
        <sz val="10"/>
        <color indexed="8"/>
        <rFont val="HY중고딕"/>
        <family val="1"/>
        <charset val="129"/>
      </rPr>
      <t>NEW1(1~13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</si>
  <si>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프리파라 시즌</t>
    </r>
    <r>
      <rPr>
        <sz val="10"/>
        <color indexed="8"/>
        <rFont val="HY중고딕"/>
        <family val="1"/>
        <charset val="129"/>
      </rPr>
      <t>3(2~51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</si>
  <si>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 xml:space="preserve">추석특집극 </t>
    </r>
    <r>
      <rPr>
        <sz val="10"/>
        <color indexed="8"/>
        <rFont val="HY중고딕"/>
        <family val="1"/>
        <charset val="129"/>
      </rPr>
      <t>“</t>
    </r>
    <r>
      <rPr>
        <sz val="10"/>
        <color indexed="8"/>
        <rFont val="맑은 고딕"/>
        <family val="3"/>
        <charset val="129"/>
      </rPr>
      <t>꼬마어사 쿵도령</t>
    </r>
    <r>
      <rPr>
        <sz val="10"/>
        <color indexed="8"/>
        <rFont val="HY중고딕"/>
        <family val="1"/>
        <charset val="129"/>
      </rPr>
      <t>”(1~3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</si>
  <si>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피스 로드</t>
  </si>
  <si>
    <t>죽음에 대하여</t>
  </si>
  <si>
    <t>유령의 집</t>
  </si>
  <si>
    <t>휴일의 평화</t>
  </si>
  <si>
    <r>
      <t>레베랑스</t>
    </r>
    <r>
      <rPr>
        <sz val="10"/>
        <color indexed="8"/>
        <rFont val="HY중고딕"/>
        <family val="1"/>
        <charset val="129"/>
      </rPr>
      <t>(Reverence)</t>
    </r>
  </si>
  <si>
    <t>And All Around Again</t>
  </si>
  <si>
    <t>The dream of color</t>
  </si>
  <si>
    <t>My Cat</t>
  </si>
  <si>
    <r>
      <t xml:space="preserve">어떤 개미 </t>
    </r>
    <r>
      <rPr>
        <sz val="10"/>
        <color indexed="8"/>
        <rFont val="HY중고딕"/>
        <family val="1"/>
        <charset val="129"/>
      </rPr>
      <t>&lt;An ant&gt;</t>
    </r>
  </si>
  <si>
    <t>두더문</t>
  </si>
  <si>
    <t>오늘의 꿈</t>
  </si>
  <si>
    <t>고양이 베이커리의 일상</t>
  </si>
  <si>
    <r>
      <t xml:space="preserve">하나 </t>
    </r>
    <r>
      <rPr>
        <sz val="10"/>
        <color indexed="8"/>
        <rFont val="HY중고딕"/>
        <family val="1"/>
        <charset val="129"/>
      </rPr>
      <t>(lone)</t>
    </r>
  </si>
  <si>
    <t>식빵공장의 비밀</t>
  </si>
  <si>
    <r>
      <t>La_Psycho (</t>
    </r>
    <r>
      <rPr>
        <sz val="10"/>
        <color indexed="8"/>
        <rFont val="맑은 고딕"/>
        <family val="3"/>
        <charset val="129"/>
      </rPr>
      <t>물체의 심리학에 대하여</t>
    </r>
    <r>
      <rPr>
        <sz val="10"/>
        <color indexed="8"/>
        <rFont val="HY중고딕"/>
        <family val="1"/>
        <charset val="129"/>
      </rPr>
      <t>)</t>
    </r>
  </si>
  <si>
    <t>공원에서 만나요</t>
  </si>
  <si>
    <t>Alive</t>
  </si>
  <si>
    <t>두 여자</t>
  </si>
  <si>
    <t>good morning</t>
  </si>
  <si>
    <r>
      <t>Two_Gather (</t>
    </r>
    <r>
      <rPr>
        <sz val="10"/>
        <color indexed="8"/>
        <rFont val="맑은 고딕"/>
        <family val="3"/>
        <charset val="129"/>
      </rPr>
      <t>투게더</t>
    </r>
    <r>
      <rPr>
        <sz val="10"/>
        <color indexed="8"/>
        <rFont val="HY중고딕"/>
        <family val="1"/>
        <charset val="129"/>
      </rPr>
      <t>)</t>
    </r>
  </si>
  <si>
    <r>
      <t>Ruby &amp; Dogi (</t>
    </r>
    <r>
      <rPr>
        <sz val="10"/>
        <color indexed="8"/>
        <rFont val="맑은 고딕"/>
        <family val="3"/>
        <charset val="129"/>
      </rPr>
      <t>루비</t>
    </r>
    <r>
      <rPr>
        <sz val="10"/>
        <color indexed="8"/>
        <rFont val="HY중고딕"/>
        <family val="1"/>
        <charset val="129"/>
      </rPr>
      <t>&amp;</t>
    </r>
    <r>
      <rPr>
        <sz val="10"/>
        <color indexed="8"/>
        <rFont val="맑은 고딕"/>
        <family val="3"/>
        <charset val="129"/>
      </rPr>
      <t>도기</t>
    </r>
    <r>
      <rPr>
        <sz val="10"/>
        <color indexed="8"/>
        <rFont val="HY중고딕"/>
        <family val="1"/>
        <charset val="129"/>
      </rPr>
      <t>)</t>
    </r>
  </si>
  <si>
    <t>꽃이 저문 자리</t>
  </si>
  <si>
    <r>
      <t>DiA (</t>
    </r>
    <r>
      <rPr>
        <sz val="10"/>
        <color indexed="8"/>
        <rFont val="맑은 고딕"/>
        <family val="3"/>
        <charset val="129"/>
      </rPr>
      <t>다이아</t>
    </r>
    <r>
      <rPr>
        <sz val="10"/>
        <color indexed="8"/>
        <rFont val="HY중고딕"/>
        <family val="1"/>
        <charset val="129"/>
      </rPr>
      <t>)</t>
    </r>
  </si>
  <si>
    <r>
      <t>DINNER (</t>
    </r>
    <r>
      <rPr>
        <sz val="10"/>
        <color indexed="8"/>
        <rFont val="맑은 고딕"/>
        <family val="3"/>
        <charset val="129"/>
      </rPr>
      <t>디너</t>
    </r>
    <r>
      <rPr>
        <sz val="10"/>
        <color indexed="8"/>
        <rFont val="HY중고딕"/>
        <family val="1"/>
        <charset val="129"/>
      </rPr>
      <t>)</t>
    </r>
  </si>
  <si>
    <r>
      <t>달</t>
    </r>
    <r>
      <rPr>
        <sz val="10"/>
        <color indexed="8"/>
        <rFont val="HY중고딕"/>
        <family val="1"/>
        <charset val="129"/>
      </rPr>
      <t xml:space="preserve">, </t>
    </r>
    <r>
      <rPr>
        <sz val="10"/>
        <color indexed="8"/>
        <rFont val="맑은 고딕"/>
        <family val="3"/>
        <charset val="129"/>
      </rPr>
      <t>어디 있니</t>
    </r>
    <r>
      <rPr>
        <sz val="10"/>
        <color indexed="8"/>
        <rFont val="HY중고딕"/>
        <family val="1"/>
        <charset val="129"/>
      </rPr>
      <t>?</t>
    </r>
  </si>
  <si>
    <t>㈜씨제이이엔앰</t>
  </si>
  <si>
    <r>
      <t>동우에이앤이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주</t>
    </r>
    <r>
      <rPr>
        <sz val="10"/>
        <color indexed="8"/>
        <rFont val="HY중고딕"/>
        <family val="1"/>
        <charset val="129"/>
      </rPr>
      <t>)</t>
    </r>
  </si>
  <si>
    <t>㈜비앤비웍스</t>
  </si>
  <si>
    <r>
      <t>13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</si>
  <si>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12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×6</t>
    </r>
    <r>
      <rPr>
        <sz val="10"/>
        <color indexed="8"/>
        <rFont val="맑은 고딕"/>
        <family val="3"/>
        <charset val="129"/>
      </rPr>
      <t xml:space="preserve">편
</t>
    </r>
    <r>
      <rPr>
        <sz val="10"/>
        <color indexed="8"/>
        <rFont val="맑은 고딕"/>
        <family val="3"/>
        <charset val="129"/>
      </rPr>
      <t>24분×6편</t>
    </r>
    <phoneticPr fontId="1" type="noConversion"/>
  </si>
  <si>
    <r>
      <t>24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</si>
  <si>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11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</si>
  <si>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</si>
  <si>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30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</si>
  <si>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23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</si>
  <si>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27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</si>
  <si>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</si>
  <si>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</si>
  <si>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40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</si>
  <si>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39</t>
    </r>
    <r>
      <rPr>
        <sz val="10"/>
        <color indexed="8"/>
        <rFont val="맑은 고딕"/>
        <family val="3"/>
        <charset val="129"/>
      </rPr>
      <t>초</t>
    </r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</si>
  <si>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24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</si>
  <si>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27</t>
    </r>
    <r>
      <rPr>
        <sz val="10"/>
        <color indexed="8"/>
        <rFont val="맑은 고딕"/>
        <family val="3"/>
        <charset val="129"/>
      </rPr>
      <t>초</t>
    </r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</si>
  <si>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</si>
  <si>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51</t>
    </r>
    <r>
      <rPr>
        <sz val="10"/>
        <color indexed="8"/>
        <rFont val="맑은 고딕"/>
        <family val="3"/>
        <charset val="129"/>
      </rPr>
      <t>초</t>
    </r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</si>
  <si>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10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</si>
  <si>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23</t>
    </r>
    <r>
      <rPr>
        <sz val="10"/>
        <color indexed="8"/>
        <rFont val="맑은 고딕"/>
        <family val="3"/>
        <charset val="129"/>
      </rPr>
      <t>초</t>
    </r>
  </si>
  <si>
    <r>
      <t>12</t>
    </r>
    <r>
      <rPr>
        <sz val="10"/>
        <color indexed="8"/>
        <rFont val="맑은 고딕"/>
        <family val="3"/>
        <charset val="129"/>
      </rPr>
      <t>분</t>
    </r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</si>
  <si>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12</t>
    </r>
    <r>
      <rPr>
        <sz val="10"/>
        <color indexed="8"/>
        <rFont val="맑은 고딕"/>
        <family val="3"/>
        <charset val="129"/>
      </rPr>
      <t>초</t>
    </r>
  </si>
  <si>
    <r>
      <t>11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49</t>
    </r>
    <r>
      <rPr>
        <sz val="10"/>
        <color indexed="8"/>
        <rFont val="맑은 고딕"/>
        <family val="3"/>
        <charset val="129"/>
      </rPr>
      <t>초</t>
    </r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</si>
  <si>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11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</si>
  <si>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50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</si>
  <si>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31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</si>
  <si>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26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</si>
  <si>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54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</si>
  <si>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11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</si>
  <si>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</si>
  <si>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10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</si>
  <si>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19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</si>
  <si>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</si>
  <si>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35</t>
    </r>
    <r>
      <rPr>
        <sz val="10"/>
        <color indexed="8"/>
        <rFont val="맑은 고딕"/>
        <family val="3"/>
        <charset val="129"/>
      </rPr>
      <t>초</t>
    </r>
  </si>
  <si>
    <t>국내단독</t>
    <phoneticPr fontId="1" type="noConversion"/>
  </si>
  <si>
    <t>해외합작</t>
    <phoneticPr fontId="1" type="noConversion"/>
  </si>
  <si>
    <t>국내단독</t>
    <phoneticPr fontId="1" type="noConversion"/>
  </si>
  <si>
    <t>국내단독</t>
    <phoneticPr fontId="1" type="noConversion"/>
  </si>
  <si>
    <t>2018-204</t>
  </si>
  <si>
    <t>2018-205</t>
  </si>
  <si>
    <t>2018-206</t>
  </si>
  <si>
    <t>2018-207</t>
  </si>
  <si>
    <t>2018-208</t>
  </si>
  <si>
    <t>2018-209</t>
  </si>
  <si>
    <t>2018-210</t>
  </si>
  <si>
    <t>2018-211</t>
  </si>
  <si>
    <t>2018-212</t>
  </si>
  <si>
    <t>2018-213</t>
  </si>
  <si>
    <t>2018-214</t>
  </si>
  <si>
    <t>2018-215</t>
  </si>
  <si>
    <t>2018-216</t>
  </si>
  <si>
    <t>2018-217</t>
  </si>
  <si>
    <t>2018-218</t>
  </si>
  <si>
    <t>2018-219</t>
  </si>
  <si>
    <t>2018-220</t>
  </si>
  <si>
    <t>2018-221</t>
  </si>
  <si>
    <t>2018-222</t>
  </si>
  <si>
    <t>2018-223</t>
  </si>
  <si>
    <t>2018-224</t>
  </si>
  <si>
    <t>2018-225</t>
  </si>
  <si>
    <t>2018-226</t>
  </si>
  <si>
    <t>2018-227</t>
  </si>
  <si>
    <t>2018-228</t>
  </si>
  <si>
    <t>2018-229</t>
  </si>
  <si>
    <t>2018-230</t>
  </si>
  <si>
    <t>2018-231</t>
  </si>
  <si>
    <t>2018-232</t>
  </si>
  <si>
    <t>2018-233</t>
  </si>
  <si>
    <t>2018-234</t>
  </si>
  <si>
    <t>2018-235</t>
  </si>
  <si>
    <t>추ㅇ진</t>
  </si>
  <si>
    <t>이ㅇ재</t>
  </si>
  <si>
    <t>김ㅇ아</t>
  </si>
  <si>
    <t>이ㅇ선</t>
  </si>
  <si>
    <t>김ㅇ혜</t>
  </si>
  <si>
    <t>지ㅇ원</t>
  </si>
  <si>
    <t>백ㅇ민</t>
  </si>
  <si>
    <t>한ㅇ혜</t>
  </si>
  <si>
    <t>최ㅇ수</t>
  </si>
  <si>
    <t>홍ㅇ호</t>
  </si>
  <si>
    <t>신ㅇ호</t>
  </si>
  <si>
    <t>엄ㅇ아</t>
  </si>
  <si>
    <t>정ㅇ진</t>
  </si>
  <si>
    <t>고ㅇ지</t>
  </si>
  <si>
    <t>강ㅇ린</t>
  </si>
  <si>
    <t>윤ㅇ정</t>
  </si>
  <si>
    <t>장ㅇ민</t>
  </si>
  <si>
    <t>유ㅇ연</t>
  </si>
  <si>
    <t>2018-236</t>
  </si>
  <si>
    <r>
      <t>헬로 카봇 쿵</t>
    </r>
    <r>
      <rPr>
        <sz val="10"/>
        <color indexed="8"/>
        <rFont val="HY중고딕"/>
        <family val="1"/>
        <charset val="129"/>
      </rPr>
      <t>(Hello Carbot Koong)(14~22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</si>
  <si>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내친구 코리리</t>
    </r>
    <r>
      <rPr>
        <sz val="10"/>
        <color indexed="8"/>
        <rFont val="HY중고딕"/>
        <family val="1"/>
        <charset val="129"/>
      </rPr>
      <t>(MY Friend KORIRI)(15~26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</si>
  <si>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 xml:space="preserve">요괴메카드 </t>
    </r>
    <r>
      <rPr>
        <sz val="10"/>
        <color indexed="8"/>
        <rFont val="HY중고딕"/>
        <family val="1"/>
        <charset val="129"/>
      </rPr>
      <t>(Ghost mecard)(6~17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</si>
  <si>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공룡메카드</t>
    </r>
    <r>
      <rPr>
        <sz val="10"/>
        <color indexed="8"/>
        <rFont val="HY중고딕"/>
        <family val="1"/>
        <charset val="129"/>
      </rPr>
      <t>(43~52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</si>
  <si>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라바 시즌</t>
    </r>
    <r>
      <rPr>
        <sz val="10"/>
        <color indexed="8"/>
        <rFont val="HY중고딕"/>
        <family val="1"/>
        <charset val="129"/>
      </rPr>
      <t>4 “</t>
    </r>
    <r>
      <rPr>
        <sz val="10"/>
        <color indexed="8"/>
        <rFont val="맑은 고딕"/>
        <family val="3"/>
        <charset val="129"/>
      </rPr>
      <t>라바 아일랜드</t>
    </r>
    <r>
      <rPr>
        <sz val="10"/>
        <color indexed="8"/>
        <rFont val="HY중고딕"/>
        <family val="1"/>
        <charset val="129"/>
      </rPr>
      <t>”(1~26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</si>
  <si>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다이노코어 에볼루션 파트</t>
    </r>
    <r>
      <rPr>
        <sz val="10"/>
        <color indexed="8"/>
        <rFont val="HY중고딕"/>
        <family val="1"/>
        <charset val="129"/>
      </rPr>
      <t>2(1~13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</si>
  <si>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 xml:space="preserve">콩순이 율동교실 </t>
    </r>
    <r>
      <rPr>
        <sz val="10"/>
        <color indexed="8"/>
        <rFont val="HY중고딕"/>
        <family val="1"/>
        <charset val="129"/>
      </rPr>
      <t>4</t>
    </r>
    <r>
      <rPr>
        <sz val="10"/>
        <color indexed="8"/>
        <rFont val="맑은 고딕"/>
        <family val="3"/>
        <charset val="129"/>
      </rPr>
      <t>기</t>
    </r>
    <r>
      <rPr>
        <sz val="10"/>
        <color indexed="8"/>
        <rFont val="HY중고딕"/>
        <family val="1"/>
        <charset val="129"/>
      </rPr>
      <t>(1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>)</t>
    </r>
  </si>
  <si>
    <r>
      <t>타오르지마 버스터 시즌</t>
    </r>
    <r>
      <rPr>
        <sz val="10"/>
        <color indexed="8"/>
        <rFont val="HY중고딕"/>
        <family val="1"/>
        <charset val="129"/>
      </rPr>
      <t>2(1~6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</si>
  <si>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프리파라 시즌</t>
    </r>
    <r>
      <rPr>
        <sz val="10"/>
        <color indexed="8"/>
        <rFont val="HY중고딕"/>
        <family val="1"/>
        <charset val="129"/>
      </rPr>
      <t>4 (=</t>
    </r>
    <r>
      <rPr>
        <sz val="10"/>
        <color indexed="8"/>
        <rFont val="맑은 고딕"/>
        <family val="3"/>
        <charset val="129"/>
      </rPr>
      <t>아이돌타임 프리파라</t>
    </r>
    <r>
      <rPr>
        <sz val="10"/>
        <color indexed="8"/>
        <rFont val="HY중고딕"/>
        <family val="1"/>
        <charset val="129"/>
      </rPr>
      <t>)(1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</si>
  <si>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에그구그</t>
    </r>
    <r>
      <rPr>
        <sz val="10"/>
        <color indexed="8"/>
        <rFont val="HY중고딕"/>
        <family val="1"/>
        <charset val="129"/>
      </rPr>
      <t>(26~28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>)</t>
    </r>
  </si>
  <si>
    <r>
      <t>캡슐보이 우주를 지켜라</t>
    </r>
    <r>
      <rPr>
        <sz val="10"/>
        <color indexed="8"/>
        <rFont val="HY중고딕"/>
        <family val="1"/>
        <charset val="129"/>
      </rPr>
      <t>(1</t>
    </r>
    <r>
      <rPr>
        <sz val="10"/>
        <color indexed="8"/>
        <rFont val="맑은 고딕"/>
        <family val="3"/>
        <charset val="129"/>
      </rPr>
      <t>〜</t>
    </r>
    <r>
      <rPr>
        <sz val="10"/>
        <color indexed="8"/>
        <rFont val="HY중고딕"/>
        <family val="1"/>
        <charset val="129"/>
      </rPr>
      <t>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</si>
  <si>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 xml:space="preserve">에어로버 </t>
    </r>
    <r>
      <rPr>
        <sz val="10"/>
        <color indexed="8"/>
        <rFont val="HY중고딕"/>
        <family val="1"/>
        <charset val="129"/>
      </rPr>
      <t xml:space="preserve">: </t>
    </r>
    <r>
      <rPr>
        <sz val="10"/>
        <color indexed="8"/>
        <rFont val="맑은 고딕"/>
        <family val="3"/>
        <charset val="129"/>
      </rPr>
      <t>피닉스의 부활</t>
    </r>
    <r>
      <rPr>
        <sz val="10"/>
        <color indexed="8"/>
        <rFont val="HY중고딕"/>
        <family val="1"/>
        <charset val="129"/>
      </rPr>
      <t>(1~13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</si>
  <si>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또봇</t>
    </r>
    <r>
      <rPr>
        <sz val="10"/>
        <color indexed="8"/>
        <rFont val="HY중고딕"/>
        <family val="1"/>
        <charset val="129"/>
      </rPr>
      <t>V(23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>, 1~28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</si>
  <si>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쥐라기캅스</t>
    </r>
    <r>
      <rPr>
        <sz val="10"/>
        <color indexed="8"/>
        <rFont val="HY중고딕"/>
        <family val="1"/>
        <charset val="129"/>
      </rPr>
      <t>(22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>, 1~25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</si>
  <si>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스페이스벅스</t>
    </r>
    <r>
      <rPr>
        <sz val="10"/>
        <color indexed="10"/>
        <rFont val="HY중고딕"/>
        <family val="1"/>
        <charset val="129"/>
      </rPr>
      <t>(</t>
    </r>
    <r>
      <rPr>
        <sz val="10"/>
        <color indexed="10"/>
        <rFont val="맑은 고딕"/>
        <family val="3"/>
        <charset val="129"/>
      </rPr>
      <t>재심사</t>
    </r>
    <r>
      <rPr>
        <sz val="10"/>
        <color indexed="10"/>
        <rFont val="HY중고딕"/>
        <family val="1"/>
        <charset val="129"/>
      </rPr>
      <t>)</t>
    </r>
    <r>
      <rPr>
        <sz val="10"/>
        <color indexed="8"/>
        <rFont val="HY중고딕"/>
        <family val="1"/>
        <charset val="129"/>
      </rPr>
      <t>(5~7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</si>
  <si>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스페이스벅스</t>
    </r>
    <r>
      <rPr>
        <sz val="10"/>
        <color indexed="8"/>
        <rFont val="HY중고딕"/>
        <family val="1"/>
        <charset val="129"/>
      </rPr>
      <t>(8~13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</si>
  <si>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BLOOM</t>
  </si>
  <si>
    <t>common life</t>
  </si>
  <si>
    <t>Lovely Girl</t>
  </si>
  <si>
    <t>Crazy cat</t>
  </si>
  <si>
    <t>plie</t>
  </si>
  <si>
    <t>SAVE</t>
  </si>
  <si>
    <t>Time Rewind</t>
  </si>
  <si>
    <t>과거가 머무르는 방</t>
  </si>
  <si>
    <r>
      <t>나의이야기</t>
    </r>
    <r>
      <rPr>
        <sz val="10"/>
        <color indexed="8"/>
        <rFont val="HY중고딕"/>
        <family val="1"/>
        <charset val="129"/>
      </rPr>
      <t>-</t>
    </r>
    <r>
      <rPr>
        <sz val="10"/>
        <color indexed="8"/>
        <rFont val="맑은 고딕"/>
        <family val="3"/>
        <charset val="129"/>
      </rPr>
      <t xml:space="preserve">봉팔이 </t>
    </r>
    <r>
      <rPr>
        <sz val="10"/>
        <color indexed="8"/>
        <rFont val="HY중고딕"/>
        <family val="1"/>
        <charset val="129"/>
      </rPr>
      <t>part.1</t>
    </r>
  </si>
  <si>
    <r>
      <t>나의이야기</t>
    </r>
    <r>
      <rPr>
        <sz val="10"/>
        <color indexed="8"/>
        <rFont val="HY중고딕"/>
        <family val="1"/>
        <charset val="129"/>
      </rPr>
      <t>-</t>
    </r>
    <r>
      <rPr>
        <sz val="10"/>
        <color indexed="8"/>
        <rFont val="맑은 고딕"/>
        <family val="3"/>
        <charset val="129"/>
      </rPr>
      <t xml:space="preserve">봉팔이 </t>
    </r>
    <r>
      <rPr>
        <sz val="10"/>
        <color indexed="8"/>
        <rFont val="HY중고딕"/>
        <family val="1"/>
        <charset val="129"/>
      </rPr>
      <t>part.2</t>
    </r>
  </si>
  <si>
    <r>
      <t>나의이야기</t>
    </r>
    <r>
      <rPr>
        <sz val="10"/>
        <color indexed="8"/>
        <rFont val="HY중고딕"/>
        <family val="1"/>
        <charset val="129"/>
      </rPr>
      <t>-</t>
    </r>
    <r>
      <rPr>
        <sz val="10"/>
        <color indexed="8"/>
        <rFont val="맑은 고딕"/>
        <family val="3"/>
        <charset val="129"/>
      </rPr>
      <t>해탈이</t>
    </r>
  </si>
  <si>
    <t>도서관에선 정숙</t>
  </si>
  <si>
    <t>등대</t>
  </si>
  <si>
    <t>뚜루루 땃쥐</t>
  </si>
  <si>
    <r>
      <t>말</t>
    </r>
    <r>
      <rPr>
        <sz val="10"/>
        <color indexed="8"/>
        <rFont val="HY중고딕"/>
        <family val="1"/>
        <charset val="129"/>
      </rPr>
      <t>(Horspeech)</t>
    </r>
  </si>
  <si>
    <t>밍이맹이</t>
  </si>
  <si>
    <t>2019-001</t>
    <phoneticPr fontId="1" type="noConversion"/>
  </si>
  <si>
    <t>2019-002</t>
  </si>
  <si>
    <t>2019-003</t>
  </si>
  <si>
    <t>2019-004</t>
  </si>
  <si>
    <t>2019-005</t>
  </si>
  <si>
    <t>㈜투바엔</t>
  </si>
  <si>
    <t>2019-006</t>
  </si>
  <si>
    <t>2019-007</t>
  </si>
  <si>
    <t>2019-008</t>
  </si>
  <si>
    <t>2019-009</t>
  </si>
  <si>
    <r>
      <t>동우에이앤이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주</t>
    </r>
    <r>
      <rPr>
        <sz val="10"/>
        <color indexed="8"/>
        <rFont val="HY중고딕"/>
        <family val="1"/>
        <charset val="129"/>
      </rPr>
      <t>)</t>
    </r>
  </si>
  <si>
    <t>2019-010</t>
  </si>
  <si>
    <t>2019-011</t>
  </si>
  <si>
    <t>2019-012</t>
  </si>
  <si>
    <t>㈜픽셔너리아트팩토리</t>
  </si>
  <si>
    <t>2019-013</t>
  </si>
  <si>
    <t>㈜스튜디오버튼</t>
  </si>
  <si>
    <t>2019-014</t>
  </si>
  <si>
    <t>2019-015</t>
  </si>
  <si>
    <r>
      <t>스페이스벅문화산업전문회사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유</t>
    </r>
    <r>
      <rPr>
        <sz val="10"/>
        <color indexed="8"/>
        <rFont val="HY중고딕"/>
        <family val="1"/>
        <charset val="129"/>
      </rPr>
      <t>)</t>
    </r>
  </si>
  <si>
    <t>2019-016</t>
  </si>
  <si>
    <t>2019-017</t>
  </si>
  <si>
    <t>2019-018</t>
  </si>
  <si>
    <t>2019-019</t>
  </si>
  <si>
    <t>2019-020</t>
  </si>
  <si>
    <t>2019-021</t>
  </si>
  <si>
    <t>2019-022</t>
  </si>
  <si>
    <t>2019-023</t>
  </si>
  <si>
    <t>2019-024</t>
  </si>
  <si>
    <t>2019-025</t>
  </si>
  <si>
    <t>2019-026</t>
  </si>
  <si>
    <t>2019-027</t>
  </si>
  <si>
    <t>2019-028</t>
  </si>
  <si>
    <t>2019-029</t>
  </si>
  <si>
    <t>2019-030</t>
  </si>
  <si>
    <t>2019-031</t>
  </si>
  <si>
    <t>2019-032</t>
  </si>
  <si>
    <r>
      <t>15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</si>
  <si>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14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</si>
  <si>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30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</si>
  <si>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</si>
  <si>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25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</si>
  <si>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24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</si>
  <si>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15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×21</t>
    </r>
    <r>
      <rPr>
        <sz val="10"/>
        <color indexed="8"/>
        <rFont val="맑은 고딕"/>
        <family val="3"/>
        <charset val="129"/>
      </rPr>
      <t xml:space="preserve">편
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×1</t>
    </r>
    <r>
      <rPr>
        <sz val="10"/>
        <color indexed="8"/>
        <rFont val="맑은 고딕"/>
        <family val="3"/>
        <charset val="129"/>
      </rPr>
      <t xml:space="preserve">편
</t>
    </r>
    <r>
      <rPr>
        <sz val="10"/>
        <color indexed="8"/>
        <rFont val="HY중고딕"/>
        <family val="1"/>
        <charset val="129"/>
      </rPr>
      <t>60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×1</t>
    </r>
    <r>
      <rPr>
        <sz val="10"/>
        <color indexed="8"/>
        <rFont val="맑은 고딕"/>
        <family val="3"/>
        <charset val="129"/>
      </rPr>
      <t>편</t>
    </r>
    <phoneticPr fontId="1" type="noConversion"/>
  </si>
  <si>
    <r>
      <t>50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×1</t>
    </r>
    <r>
      <rPr>
        <sz val="10"/>
        <color indexed="8"/>
        <rFont val="맑은 고딕"/>
        <family val="3"/>
        <charset val="129"/>
      </rPr>
      <t xml:space="preserve">편
</t>
    </r>
    <r>
      <rPr>
        <sz val="10"/>
        <color indexed="8"/>
        <rFont val="HY중고딕"/>
        <family val="1"/>
        <charset val="129"/>
      </rPr>
      <t>15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×21</t>
    </r>
    <r>
      <rPr>
        <sz val="10"/>
        <color indexed="8"/>
        <rFont val="맑은 고딕"/>
        <family val="3"/>
        <charset val="129"/>
      </rPr>
      <t>편</t>
    </r>
    <phoneticPr fontId="1" type="noConversion"/>
  </si>
  <si>
    <r>
      <t>3</t>
    </r>
    <r>
      <rPr>
        <sz val="10"/>
        <color indexed="8"/>
        <rFont val="맑은 고딕"/>
        <family val="3"/>
        <charset val="129"/>
      </rPr>
      <t>분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</si>
  <si>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40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</si>
  <si>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35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</si>
  <si>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25</t>
    </r>
    <r>
      <rPr>
        <sz val="10"/>
        <color indexed="8"/>
        <rFont val="맑은 고딕"/>
        <family val="3"/>
        <charset val="129"/>
      </rPr>
      <t>초</t>
    </r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</si>
  <si>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26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</si>
  <si>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56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</si>
  <si>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38</t>
    </r>
    <r>
      <rPr>
        <sz val="10"/>
        <color indexed="8"/>
        <rFont val="맑은 고딕"/>
        <family val="3"/>
        <charset val="129"/>
      </rPr>
      <t>초</t>
    </r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</si>
  <si>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21</t>
    </r>
    <r>
      <rPr>
        <sz val="10"/>
        <color indexed="8"/>
        <rFont val="맑은 고딕"/>
        <family val="3"/>
        <charset val="129"/>
      </rPr>
      <t>초</t>
    </r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</si>
  <si>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44</t>
    </r>
    <r>
      <rPr>
        <sz val="10"/>
        <color indexed="8"/>
        <rFont val="맑은 고딕"/>
        <family val="3"/>
        <charset val="129"/>
      </rPr>
      <t>초</t>
    </r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</si>
  <si>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59</t>
    </r>
    <r>
      <rPr>
        <sz val="10"/>
        <color indexed="8"/>
        <rFont val="맑은 고딕"/>
        <family val="3"/>
        <charset val="129"/>
      </rPr>
      <t>초</t>
    </r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</si>
  <si>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46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</si>
  <si>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</si>
  <si>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12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</si>
  <si>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32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</si>
  <si>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</si>
  <si>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t>국내단독</t>
    <phoneticPr fontId="1" type="noConversion"/>
  </si>
  <si>
    <t>해외합작</t>
    <phoneticPr fontId="1" type="noConversion"/>
  </si>
  <si>
    <t>김ㅇ슬</t>
  </si>
  <si>
    <t>김ㅇ수</t>
  </si>
  <si>
    <t>박ㅇ나</t>
  </si>
  <si>
    <t>서ㅇ형</t>
  </si>
  <si>
    <t>이ㅇ미</t>
  </si>
  <si>
    <t>서ㅇ현</t>
  </si>
  <si>
    <t>고ㅇ</t>
  </si>
  <si>
    <t>손ㅇ휘</t>
  </si>
  <si>
    <t>한ㅇ연</t>
  </si>
  <si>
    <t>유ㅇ재</t>
  </si>
  <si>
    <r>
      <t>30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맑은 고딕"/>
        <family val="3"/>
        <charset val="129"/>
      </rPr>
      <t/>
    </r>
    <phoneticPr fontId="1" type="noConversion"/>
  </si>
  <si>
    <r>
      <t xml:space="preserve">신비아파트 </t>
    </r>
    <r>
      <rPr>
        <sz val="10"/>
        <color indexed="8"/>
        <rFont val="HY중고딕"/>
        <family val="1"/>
        <charset val="129"/>
      </rPr>
      <t xml:space="preserve">: </t>
    </r>
    <r>
      <rPr>
        <sz val="10"/>
        <color indexed="8"/>
        <rFont val="맑은 고딕"/>
        <family val="3"/>
        <charset val="129"/>
      </rPr>
      <t>고스트볼</t>
    </r>
    <r>
      <rPr>
        <sz val="10"/>
        <color indexed="8"/>
        <rFont val="HY중고딕"/>
        <family val="1"/>
        <charset val="129"/>
      </rPr>
      <t>X</t>
    </r>
    <r>
      <rPr>
        <sz val="10"/>
        <color indexed="8"/>
        <rFont val="맑은 고딕"/>
        <family val="3"/>
        <charset val="129"/>
      </rPr>
      <t>의 탄생 두 번째 이야기</t>
    </r>
    <r>
      <rPr>
        <sz val="10"/>
        <color indexed="8"/>
        <rFont val="HY중고딕"/>
        <family val="1"/>
        <charset val="129"/>
      </rPr>
      <t>(1~10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</si>
  <si>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꼬마히어로 슈퍼잭</t>
    </r>
    <r>
      <rPr>
        <sz val="10"/>
        <color indexed="8"/>
        <rFont val="HY중고딕"/>
        <family val="1"/>
        <charset val="129"/>
      </rPr>
      <t>(14~26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</si>
  <si>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엘소드 엘의여인</t>
    </r>
    <r>
      <rPr>
        <sz val="10"/>
        <color indexed="8"/>
        <rFont val="HY중고딕"/>
        <family val="1"/>
        <charset val="129"/>
      </rPr>
      <t>(1~12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</si>
  <si>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브레드 이발소</t>
    </r>
    <r>
      <rPr>
        <sz val="10"/>
        <color indexed="8"/>
        <rFont val="HY중고딕"/>
        <family val="1"/>
        <charset val="129"/>
      </rPr>
      <t>(2~6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>)</t>
    </r>
  </si>
  <si>
    <t>The day</t>
  </si>
  <si>
    <t>sink</t>
  </si>
  <si>
    <t>Best Partner Ever</t>
  </si>
  <si>
    <t>By my self</t>
  </si>
  <si>
    <t>I : n hand(a hand-made day)</t>
  </si>
  <si>
    <r>
      <t>덕혜</t>
    </r>
    <r>
      <rPr>
        <sz val="10"/>
        <color indexed="8"/>
        <rFont val="HY중고딕"/>
        <family val="1"/>
        <charset val="129"/>
      </rPr>
      <t xml:space="preserve">, </t>
    </r>
    <r>
      <rPr>
        <sz val="10"/>
        <color indexed="8"/>
        <rFont val="맑은 고딕"/>
        <family val="3"/>
        <charset val="129"/>
      </rPr>
      <t>마지막 황녀</t>
    </r>
  </si>
  <si>
    <t>나의 자랑</t>
  </si>
  <si>
    <t>Comet</t>
  </si>
  <si>
    <t>Be there</t>
  </si>
  <si>
    <t>별똥별</t>
  </si>
  <si>
    <r>
      <t>도도</t>
    </r>
    <r>
      <rPr>
        <sz val="10"/>
        <color indexed="8"/>
        <rFont val="HY중고딕"/>
        <family val="1"/>
        <charset val="129"/>
      </rPr>
      <t>(Dodo)</t>
    </r>
  </si>
  <si>
    <t>Growing up</t>
  </si>
  <si>
    <t>The shape of heart</t>
  </si>
  <si>
    <t>ETERNAL</t>
  </si>
  <si>
    <t>피부와 마음</t>
  </si>
  <si>
    <r>
      <t>기호</t>
    </r>
    <r>
      <rPr>
        <sz val="10"/>
        <color indexed="8"/>
        <rFont val="HY중고딕"/>
        <family val="1"/>
        <charset val="129"/>
      </rPr>
      <t>1</t>
    </r>
    <r>
      <rPr>
        <sz val="10"/>
        <color indexed="8"/>
        <rFont val="맑은 고딕"/>
        <family val="3"/>
        <charset val="129"/>
      </rPr>
      <t>번 나청렴</t>
    </r>
  </si>
  <si>
    <t>주식회사 씨제이이엔엠</t>
  </si>
  <si>
    <t>㈜넥슨코리아</t>
  </si>
  <si>
    <t>㈜몬스터스튜디오</t>
  </si>
  <si>
    <t>2019-033</t>
  </si>
  <si>
    <t>2019-034</t>
  </si>
  <si>
    <t>2019-035</t>
  </si>
  <si>
    <t>2019-036</t>
  </si>
  <si>
    <t>2019-037</t>
  </si>
  <si>
    <t>2019-038</t>
  </si>
  <si>
    <t>2019-039</t>
  </si>
  <si>
    <t>2019-040</t>
  </si>
  <si>
    <t>2019-041</t>
  </si>
  <si>
    <t>2019-042</t>
  </si>
  <si>
    <t>2019-043</t>
  </si>
  <si>
    <t>2019-044</t>
  </si>
  <si>
    <t>2019-045</t>
  </si>
  <si>
    <t>2019-046</t>
  </si>
  <si>
    <t>2019-047</t>
  </si>
  <si>
    <t>2019-048</t>
  </si>
  <si>
    <t>2019-049</t>
  </si>
  <si>
    <t>2019-050</t>
  </si>
  <si>
    <t>2019-051</t>
  </si>
  <si>
    <t>2019-052</t>
  </si>
  <si>
    <r>
      <t>22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</si>
  <si>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t>12분</t>
    <phoneticPr fontId="1" type="noConversion"/>
  </si>
  <si>
    <t>11분</t>
    <phoneticPr fontId="1" type="noConversion"/>
  </si>
  <si>
    <t>27분</t>
    <phoneticPr fontId="1" type="noConversion"/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</si>
  <si>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59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</si>
  <si>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49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</si>
  <si>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</si>
  <si>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50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</si>
  <si>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10</t>
    </r>
    <r>
      <rPr>
        <sz val="10"/>
        <color indexed="8"/>
        <rFont val="맑은 고딕"/>
        <family val="3"/>
        <charset val="129"/>
      </rPr>
      <t>초</t>
    </r>
  </si>
  <si>
    <r>
      <t>22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15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</si>
  <si>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12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</si>
  <si>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25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</si>
  <si>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55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</si>
  <si>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35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</si>
  <si>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28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</si>
  <si>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34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</si>
  <si>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36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</si>
  <si>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</t>
    </r>
    <r>
      <rPr>
        <sz val="10"/>
        <color indexed="8"/>
        <rFont val="맑은 고딕"/>
        <family val="3"/>
        <charset val="129"/>
      </rPr>
      <t>초</t>
    </r>
  </si>
  <si>
    <r>
      <t>11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27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</si>
  <si>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23</t>
    </r>
    <r>
      <rPr>
        <sz val="10"/>
        <color indexed="8"/>
        <rFont val="맑은 고딕"/>
        <family val="3"/>
        <charset val="129"/>
      </rPr>
      <t>초</t>
    </r>
  </si>
  <si>
    <t>김ㅇ지</t>
  </si>
  <si>
    <t>김ㅇ영</t>
  </si>
  <si>
    <t>서ㅇ</t>
  </si>
  <si>
    <t>송ㅇ하</t>
  </si>
  <si>
    <t>홍ㅇ민</t>
  </si>
  <si>
    <t>김ㅇ은</t>
  </si>
  <si>
    <t>양ㅇ현</t>
  </si>
  <si>
    <t>이ㅇ인</t>
  </si>
  <si>
    <t>강ㅇ동</t>
  </si>
  <si>
    <t>박ㅇ연</t>
  </si>
  <si>
    <t>조ㅇ철</t>
  </si>
  <si>
    <t>류ㅇ희</t>
    <phoneticPr fontId="1" type="noConversion"/>
  </si>
  <si>
    <t>류ㅇ호</t>
    <phoneticPr fontId="1" type="noConversion"/>
  </si>
  <si>
    <t>유ㅇ웅(개인)</t>
    <phoneticPr fontId="1" type="noConversion"/>
  </si>
  <si>
    <r>
      <t>세미와 매직큐브</t>
    </r>
    <r>
      <rPr>
        <sz val="10"/>
        <color indexed="8"/>
        <rFont val="HY중고딕"/>
        <family val="1"/>
        <charset val="129"/>
      </rPr>
      <t>(13~26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</si>
  <si>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스토니즈</t>
    </r>
    <r>
      <rPr>
        <sz val="10"/>
        <color indexed="8"/>
        <rFont val="HY중고딕"/>
        <family val="1"/>
        <charset val="129"/>
      </rPr>
      <t>(STONYZ)(1~5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</si>
  <si>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㈜시와월드</t>
  </si>
  <si>
    <r>
      <t>피피루 안전특공대 시즌</t>
    </r>
    <r>
      <rPr>
        <sz val="10"/>
        <color indexed="8"/>
        <rFont val="HY중고딕"/>
        <family val="1"/>
        <charset val="129"/>
      </rPr>
      <t>1(1~13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</si>
  <si>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㈜스튜디오게일</t>
  </si>
  <si>
    <r>
      <t>에그구그</t>
    </r>
    <r>
      <rPr>
        <sz val="10"/>
        <color indexed="8"/>
        <rFont val="HY중고딕"/>
        <family val="1"/>
        <charset val="129"/>
      </rPr>
      <t>(29~30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</si>
  <si>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꼬마버스 타요 시즌</t>
    </r>
    <r>
      <rPr>
        <sz val="10"/>
        <color indexed="8"/>
        <rFont val="HY중고딕"/>
        <family val="1"/>
        <charset val="129"/>
      </rPr>
      <t>5(14~26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</si>
  <si>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뿌까</t>
    </r>
    <r>
      <rPr>
        <sz val="10"/>
        <color indexed="8"/>
        <rFont val="HY중고딕"/>
        <family val="1"/>
        <charset val="129"/>
      </rPr>
      <t>(4~13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</si>
  <si>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꼬모와 감정표현</t>
    </r>
    <r>
      <rPr>
        <sz val="10"/>
        <color indexed="8"/>
        <rFont val="HY중고딕"/>
        <family val="1"/>
        <charset val="129"/>
      </rPr>
      <t>(1~25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</si>
  <si>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 xml:space="preserve">꼬모와 장난감 </t>
    </r>
    <r>
      <rPr>
        <sz val="10"/>
        <color indexed="8"/>
        <rFont val="HY중고딕"/>
        <family val="1"/>
        <charset val="129"/>
      </rPr>
      <t>(1</t>
    </r>
    <r>
      <rPr>
        <sz val="10"/>
        <color indexed="8"/>
        <rFont val="맑은 고딕"/>
        <family val="3"/>
        <charset val="129"/>
      </rPr>
      <t>시즌</t>
    </r>
    <r>
      <rPr>
        <sz val="10"/>
        <color indexed="8"/>
        <rFont val="HY중고딕"/>
        <family val="1"/>
        <charset val="129"/>
      </rPr>
      <t>)(1~45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</si>
  <si>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 xml:space="preserve">이야기 구구절절 </t>
    </r>
    <r>
      <rPr>
        <sz val="10"/>
        <color indexed="8"/>
        <rFont val="HY중고딕"/>
        <family val="1"/>
        <charset val="129"/>
      </rPr>
      <t>2(1~38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</si>
  <si>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㈜ 매직영상</t>
  </si>
  <si>
    <r>
      <t xml:space="preserve">콩순이 율동교실 </t>
    </r>
    <r>
      <rPr>
        <sz val="10"/>
        <color indexed="8"/>
        <rFont val="HY중고딕"/>
        <family val="1"/>
        <charset val="129"/>
      </rPr>
      <t>4</t>
    </r>
    <r>
      <rPr>
        <sz val="10"/>
        <color indexed="8"/>
        <rFont val="맑은 고딕"/>
        <family val="3"/>
        <charset val="129"/>
      </rPr>
      <t>기</t>
    </r>
    <r>
      <rPr>
        <sz val="10"/>
        <color indexed="8"/>
        <rFont val="HY중고딕"/>
        <family val="1"/>
        <charset val="129"/>
      </rPr>
      <t>(2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>)</t>
    </r>
  </si>
  <si>
    <t>㈜스튜디오모꼬지</t>
  </si>
  <si>
    <r>
      <t>판다랑</t>
    </r>
    <r>
      <rPr>
        <sz val="10"/>
        <color indexed="8"/>
        <rFont val="HY중고딕"/>
        <family val="1"/>
        <charset val="129"/>
      </rPr>
      <t>(2~26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>)</t>
    </r>
  </si>
  <si>
    <t>소파</t>
  </si>
  <si>
    <r>
      <t>(</t>
    </r>
    <r>
      <rPr>
        <sz val="10"/>
        <color indexed="8"/>
        <rFont val="맑은 고딕"/>
        <family val="3"/>
        <charset val="129"/>
      </rPr>
      <t>재</t>
    </r>
    <r>
      <rPr>
        <sz val="10"/>
        <color indexed="8"/>
        <rFont val="HY중고딕"/>
        <family val="1"/>
        <charset val="129"/>
      </rPr>
      <t>)</t>
    </r>
    <r>
      <rPr>
        <sz val="10"/>
        <color indexed="8"/>
        <rFont val="맑은 고딕"/>
        <family val="3"/>
        <charset val="129"/>
      </rPr>
      <t>한국영화아카데미발전기금</t>
    </r>
  </si>
  <si>
    <t>장례식</t>
  </si>
  <si>
    <t>브로콜리야다</t>
  </si>
  <si>
    <t>작은벌레</t>
  </si>
  <si>
    <t>Wooga</t>
  </si>
  <si>
    <t>그리고 하루</t>
  </si>
  <si>
    <t>SAVE RAVI</t>
  </si>
  <si>
    <t>cheese</t>
  </si>
  <si>
    <t>그림자 도둑</t>
  </si>
  <si>
    <t>A ray of light</t>
  </si>
  <si>
    <t>Dr.Bone</t>
  </si>
  <si>
    <t>BearBear</t>
  </si>
  <si>
    <t>Memory</t>
  </si>
  <si>
    <t>2019-053</t>
  </si>
  <si>
    <t>2019-054</t>
  </si>
  <si>
    <t>2019-055</t>
  </si>
  <si>
    <t>2019-056</t>
  </si>
  <si>
    <t>2019-057</t>
  </si>
  <si>
    <t>2019-058</t>
  </si>
  <si>
    <t>2019-059</t>
  </si>
  <si>
    <t>2019-060</t>
  </si>
  <si>
    <t>2019-061</t>
  </si>
  <si>
    <t>2019-062</t>
  </si>
  <si>
    <t>2019-063</t>
  </si>
  <si>
    <t>2019-064</t>
  </si>
  <si>
    <t>2019-065</t>
  </si>
  <si>
    <t>2019-066</t>
  </si>
  <si>
    <t>2019-067</t>
  </si>
  <si>
    <t>2019-068</t>
  </si>
  <si>
    <t>2019-069</t>
  </si>
  <si>
    <t>2019-070</t>
  </si>
  <si>
    <t>2019-071</t>
  </si>
  <si>
    <t>2019-072</t>
  </si>
  <si>
    <t>2019-073</t>
  </si>
  <si>
    <t>2019-074</t>
  </si>
  <si>
    <t>2019-075</t>
  </si>
  <si>
    <t>2019-076</t>
  </si>
  <si>
    <t>2019-077</t>
  </si>
  <si>
    <r>
      <t>11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</si>
  <si>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15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</si>
  <si>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12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</si>
  <si>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12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</si>
  <si>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11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</si>
  <si>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24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</si>
  <si>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3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</si>
  <si>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</si>
  <si>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</si>
  <si>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r>
      <t>25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x 1</t>
    </r>
    <r>
      <rPr>
        <sz val="10"/>
        <color indexed="8"/>
        <rFont val="맑은 고딕"/>
        <family val="3"/>
        <charset val="129"/>
      </rPr>
      <t>편</t>
    </r>
    <phoneticPr fontId="1" type="noConversion"/>
  </si>
  <si>
    <r>
      <t>30</t>
    </r>
    <r>
      <rPr>
        <sz val="10"/>
        <color indexed="8"/>
        <rFont val="맑은 고딕"/>
        <family val="3"/>
        <charset val="129"/>
      </rPr>
      <t xml:space="preserve">분 </t>
    </r>
    <r>
      <rPr>
        <sz val="10"/>
        <color indexed="8"/>
        <rFont val="HY중고딕"/>
        <family val="1"/>
        <charset val="129"/>
      </rPr>
      <t>x 24</t>
    </r>
    <r>
      <rPr>
        <sz val="10"/>
        <color indexed="8"/>
        <rFont val="맑은 고딕"/>
        <family val="3"/>
        <charset val="129"/>
      </rPr>
      <t xml:space="preserve">편
</t>
    </r>
    <r>
      <rPr>
        <sz val="10"/>
        <color indexed="8"/>
        <rFont val="맑은 고딕"/>
        <family val="3"/>
        <charset val="129"/>
      </rPr>
      <t>15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맑은 고딕"/>
        <family val="3"/>
        <charset val="129"/>
      </rPr>
      <t xml:space="preserve"> x 1</t>
    </r>
    <r>
      <rPr>
        <sz val="10"/>
        <color indexed="8"/>
        <rFont val="맑은 고딕"/>
        <family val="3"/>
        <charset val="129"/>
      </rPr>
      <t>편</t>
    </r>
    <phoneticPr fontId="1" type="noConversion"/>
  </si>
  <si>
    <r>
      <t>18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42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</si>
  <si>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50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</si>
  <si>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22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</si>
  <si>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01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</si>
  <si>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51</t>
    </r>
    <r>
      <rPr>
        <sz val="10"/>
        <color indexed="8"/>
        <rFont val="맑은 고딕"/>
        <family val="3"/>
        <charset val="129"/>
      </rPr>
      <t>초</t>
    </r>
  </si>
  <si>
    <r>
      <t>13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55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</si>
  <si>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16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</si>
  <si>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10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</si>
  <si>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59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</si>
  <si>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33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</si>
  <si>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6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</si>
  <si>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32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</si>
  <si>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</si>
  <si>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t>국내단독</t>
    <phoneticPr fontId="1" type="noConversion"/>
  </si>
  <si>
    <t>해외합작</t>
    <phoneticPr fontId="1" type="noConversion"/>
  </si>
  <si>
    <r>
      <t xml:space="preserve">율동동요 꼬모팝 </t>
    </r>
    <r>
      <rPr>
        <sz val="10"/>
        <color indexed="8"/>
        <rFont val="HY중고딕"/>
        <family val="1"/>
        <charset val="129"/>
      </rPr>
      <t>5</t>
    </r>
    <r>
      <rPr>
        <sz val="10"/>
        <color indexed="8"/>
        <rFont val="맑은 고딕"/>
        <family val="3"/>
        <charset val="129"/>
      </rPr>
      <t>시즌</t>
    </r>
    <r>
      <rPr>
        <sz val="10"/>
        <color indexed="8"/>
        <rFont val="HY중고딕"/>
        <family val="1"/>
        <charset val="129"/>
      </rPr>
      <t>(1~18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맑은 고딕"/>
        <family val="3"/>
        <charset val="129"/>
      </rPr>
      <t>, 20~25화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</si>
  <si>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t>이ㅇ흠</t>
  </si>
  <si>
    <t>황ㅇ민</t>
  </si>
  <si>
    <t>안ㅇ호</t>
  </si>
  <si>
    <t>허ㅇ재</t>
  </si>
  <si>
    <t>설ㅇ은</t>
  </si>
  <si>
    <t>김ㅇ예</t>
  </si>
  <si>
    <t>이ㅇ솔</t>
  </si>
  <si>
    <t>박ㅇ희</t>
  </si>
  <si>
    <r>
      <t>콩미디어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이ㅇ민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</si>
  <si>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t>김ㅇㅇ더</t>
    <phoneticPr fontId="1" type="noConversion"/>
  </si>
  <si>
    <r>
      <t>요괴메카드</t>
    </r>
    <r>
      <rPr>
        <sz val="10"/>
        <color indexed="8"/>
        <rFont val="HY중고딕"/>
        <family val="1"/>
        <charset val="129"/>
      </rPr>
      <t>(Ghost mecard)(18~26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</si>
  <si>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 xml:space="preserve">헬로카봇 쿵 스페셜 </t>
    </r>
    <r>
      <rPr>
        <sz val="10"/>
        <color indexed="8"/>
        <rFont val="HY중고딕"/>
        <family val="1"/>
        <charset val="129"/>
      </rPr>
      <t xml:space="preserve">: </t>
    </r>
    <r>
      <rPr>
        <sz val="10"/>
        <color indexed="8"/>
        <rFont val="맑은 고딕"/>
        <family val="3"/>
        <charset val="129"/>
      </rPr>
      <t>알카봇과 동물 친구들</t>
    </r>
    <r>
      <rPr>
        <sz val="10"/>
        <color indexed="8"/>
        <rFont val="HY중고딕"/>
        <family val="1"/>
        <charset val="129"/>
      </rPr>
      <t>(1~6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</si>
  <si>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 xml:space="preserve">헬로카봇 스페셜 </t>
    </r>
    <r>
      <rPr>
        <sz val="10"/>
        <color indexed="8"/>
        <rFont val="HY중고딕"/>
        <family val="1"/>
        <charset val="129"/>
      </rPr>
      <t xml:space="preserve">: </t>
    </r>
    <r>
      <rPr>
        <sz val="10"/>
        <color indexed="8"/>
        <rFont val="맑은 고딕"/>
        <family val="3"/>
        <charset val="129"/>
      </rPr>
      <t>동물구조대</t>
    </r>
    <r>
      <rPr>
        <sz val="10"/>
        <color indexed="8"/>
        <rFont val="HY중고딕"/>
        <family val="1"/>
        <charset val="129"/>
      </rPr>
      <t>(1~4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</si>
  <si>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헬로 카봇 쿵</t>
    </r>
    <r>
      <rPr>
        <sz val="10"/>
        <color indexed="8"/>
        <rFont val="HY중고딕"/>
        <family val="1"/>
        <charset val="129"/>
      </rPr>
      <t>(Hello Carbot Koong) (23~26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</si>
  <si>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 xml:space="preserve">스페이스벅스 </t>
    </r>
    <r>
      <rPr>
        <sz val="10"/>
        <color indexed="8"/>
        <rFont val="HY중고딕"/>
        <family val="1"/>
        <charset val="129"/>
      </rPr>
      <t>(14~26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</si>
  <si>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 xml:space="preserve">브레드 이발소 </t>
    </r>
    <r>
      <rPr>
        <sz val="10"/>
        <color indexed="8"/>
        <rFont val="HY중고딕"/>
        <family val="1"/>
        <charset val="129"/>
      </rPr>
      <t>(7~13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>)</t>
    </r>
  </si>
  <si>
    <r>
      <t>안녕자두야 스페셜 언더 더 씨</t>
    </r>
    <r>
      <rPr>
        <sz val="10"/>
        <color indexed="8"/>
        <rFont val="HY중고딕"/>
        <family val="1"/>
        <charset val="129"/>
      </rPr>
      <t>(1~3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</si>
  <si>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핑크퐁 원더스타</t>
    </r>
    <r>
      <rPr>
        <sz val="10"/>
        <color indexed="8"/>
        <rFont val="HY중고딕"/>
        <family val="1"/>
        <charset val="129"/>
      </rPr>
      <t>(PINKFONG WONDERSTAR)(12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</si>
  <si>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타오르지마 버스터 시즌</t>
    </r>
    <r>
      <rPr>
        <sz val="10"/>
        <color indexed="8"/>
        <rFont val="HY중고딕"/>
        <family val="1"/>
        <charset val="129"/>
      </rPr>
      <t>2(7~20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</si>
  <si>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 xml:space="preserve">마음의 소리 스페셜 </t>
    </r>
    <r>
      <rPr>
        <sz val="10"/>
        <color indexed="8"/>
        <rFont val="HY중고딕"/>
        <family val="1"/>
        <charset val="129"/>
      </rPr>
      <t xml:space="preserve">2 - </t>
    </r>
    <r>
      <rPr>
        <sz val="10"/>
        <color indexed="8"/>
        <rFont val="맑은 고딕"/>
        <family val="3"/>
        <charset val="129"/>
      </rPr>
      <t>이어서 하자</t>
    </r>
    <r>
      <rPr>
        <sz val="10"/>
        <color indexed="8"/>
        <rFont val="HY중고딕"/>
        <family val="1"/>
        <charset val="129"/>
      </rPr>
      <t>(1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>)</t>
    </r>
  </si>
  <si>
    <r>
      <t>출동</t>
    </r>
    <r>
      <rPr>
        <sz val="10"/>
        <color indexed="8"/>
        <rFont val="HY중고딕"/>
        <family val="1"/>
        <charset val="129"/>
      </rPr>
      <t xml:space="preserve">! </t>
    </r>
    <r>
      <rPr>
        <sz val="10"/>
        <color indexed="8"/>
        <rFont val="맑은 고딕"/>
        <family val="3"/>
        <charset val="129"/>
      </rPr>
      <t>애니멀 레스큐</t>
    </r>
    <r>
      <rPr>
        <sz val="10"/>
        <color indexed="8"/>
        <rFont val="HY중고딕"/>
        <family val="1"/>
        <charset val="129"/>
      </rPr>
      <t>(1~10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</si>
  <si>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테테루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시즌</t>
    </r>
    <r>
      <rPr>
        <sz val="10"/>
        <color indexed="8"/>
        <rFont val="HY중고딕"/>
        <family val="1"/>
        <charset val="129"/>
      </rPr>
      <t xml:space="preserve">1. </t>
    </r>
    <r>
      <rPr>
        <sz val="10"/>
        <color indexed="8"/>
        <rFont val="맑은 고딕"/>
        <family val="3"/>
        <charset val="129"/>
      </rPr>
      <t>테디베어 마을의 비밀</t>
    </r>
    <r>
      <rPr>
        <sz val="10"/>
        <color indexed="8"/>
        <rFont val="HY중고딕"/>
        <family val="1"/>
        <charset val="129"/>
      </rPr>
      <t>)(1~3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</si>
  <si>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꼬마탐정 토비와 테리</t>
    </r>
    <r>
      <rPr>
        <sz val="10"/>
        <color indexed="8"/>
        <rFont val="HY중고딕"/>
        <family val="1"/>
        <charset val="129"/>
      </rPr>
      <t>(11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~20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</si>
  <si>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참 잘했어요</t>
  </si>
  <si>
    <t>Grow</t>
  </si>
  <si>
    <t>Dreaming</t>
  </si>
  <si>
    <t>바나나 거북</t>
  </si>
  <si>
    <t>어린스승</t>
  </si>
  <si>
    <r>
      <t>러브스파크</t>
    </r>
    <r>
      <rPr>
        <sz val="10"/>
        <color indexed="8"/>
        <rFont val="HY중고딕"/>
        <family val="1"/>
        <charset val="129"/>
      </rPr>
      <t>(Love spark)</t>
    </r>
  </si>
  <si>
    <r>
      <t>맨몸문</t>
    </r>
    <r>
      <rPr>
        <sz val="10"/>
        <color indexed="8"/>
        <rFont val="HY중고딕"/>
        <family val="1"/>
        <charset val="129"/>
      </rPr>
      <t>(The door for nothing)</t>
    </r>
  </si>
  <si>
    <t>My Coin</t>
  </si>
  <si>
    <t>동화</t>
  </si>
  <si>
    <r>
      <t>마마스캐빈</t>
    </r>
    <r>
      <rPr>
        <sz val="10"/>
        <color indexed="8"/>
        <rFont val="HY중고딕"/>
        <family val="1"/>
        <charset val="129"/>
      </rPr>
      <t>(MAMAS CABIN)</t>
    </r>
  </si>
  <si>
    <t>2019-078</t>
  </si>
  <si>
    <t>2019-079</t>
  </si>
  <si>
    <t>2019-080</t>
  </si>
  <si>
    <t>2019-081</t>
  </si>
  <si>
    <t>2019-082</t>
  </si>
  <si>
    <t>2019-083</t>
  </si>
  <si>
    <t>2019-084</t>
  </si>
  <si>
    <t>2019-085</t>
  </si>
  <si>
    <t>2019-086</t>
  </si>
  <si>
    <t>2019-087</t>
  </si>
  <si>
    <t>2019-088</t>
  </si>
  <si>
    <t>2019-089</t>
  </si>
  <si>
    <t>2019-090</t>
  </si>
  <si>
    <t>2019-091</t>
  </si>
  <si>
    <t>2019-092</t>
  </si>
  <si>
    <t>2019-093</t>
  </si>
  <si>
    <t>2019-094</t>
  </si>
  <si>
    <t>2019-095</t>
  </si>
  <si>
    <t>2019-096</t>
  </si>
  <si>
    <t>2019-097</t>
  </si>
  <si>
    <t>2019-098</t>
  </si>
  <si>
    <t>2019-099</t>
  </si>
  <si>
    <t>2019-100</t>
  </si>
  <si>
    <t>스페이스벅문화산업전문회사유한회사</t>
  </si>
  <si>
    <t>스마트스터디 주식회사</t>
  </si>
  <si>
    <t>㈜홍당무</t>
  </si>
  <si>
    <t>주식회사 테테루</t>
  </si>
  <si>
    <t>60분</t>
    <phoneticPr fontId="1" type="noConversion"/>
  </si>
  <si>
    <t>11분</t>
    <phoneticPr fontId="1" type="noConversion"/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</si>
  <si>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31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</si>
  <si>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13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</si>
  <si>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13</t>
    </r>
    <r>
      <rPr>
        <sz val="10"/>
        <color indexed="8"/>
        <rFont val="맑은 고딕"/>
        <family val="3"/>
        <charset val="129"/>
      </rPr>
      <t>초</t>
    </r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</si>
  <si>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28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</si>
  <si>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10</t>
    </r>
    <r>
      <rPr>
        <sz val="10"/>
        <color indexed="8"/>
        <rFont val="맑은 고딕"/>
        <family val="3"/>
        <charset val="129"/>
      </rPr>
      <t>초</t>
    </r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</si>
  <si>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54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</si>
  <si>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28</t>
    </r>
    <r>
      <rPr>
        <sz val="10"/>
        <color indexed="8"/>
        <rFont val="맑은 고딕"/>
        <family val="3"/>
        <charset val="129"/>
      </rPr>
      <t>초</t>
    </r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</si>
  <si>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</si>
  <si>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54</t>
    </r>
    <r>
      <rPr>
        <sz val="10"/>
        <color indexed="8"/>
        <rFont val="맑은 고딕"/>
        <family val="3"/>
        <charset val="129"/>
      </rPr>
      <t>초</t>
    </r>
  </si>
  <si>
    <r>
      <t>18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33</t>
    </r>
    <r>
      <rPr>
        <sz val="10"/>
        <color indexed="8"/>
        <rFont val="맑은 고딕"/>
        <family val="3"/>
        <charset val="129"/>
      </rPr>
      <t>초</t>
    </r>
  </si>
  <si>
    <r>
      <t>15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</si>
  <si>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t>30분</t>
    <phoneticPr fontId="1" type="noConversion"/>
  </si>
  <si>
    <t>27분</t>
    <phoneticPr fontId="1" type="noConversion"/>
  </si>
  <si>
    <t>23분</t>
    <phoneticPr fontId="1" type="noConversion"/>
  </si>
  <si>
    <t>15분</t>
    <phoneticPr fontId="1" type="noConversion"/>
  </si>
  <si>
    <t>13분30초</t>
    <phoneticPr fontId="1" type="noConversion"/>
  </si>
  <si>
    <t>국내단독</t>
    <phoneticPr fontId="1" type="noConversion"/>
  </si>
  <si>
    <t>해외합작</t>
    <phoneticPr fontId="1" type="noConversion"/>
  </si>
  <si>
    <t>최ㅇ규</t>
  </si>
  <si>
    <t>이ㅇ윤</t>
  </si>
  <si>
    <t>송ㅇ채</t>
  </si>
  <si>
    <t>최ㅇ진</t>
  </si>
  <si>
    <t>조ㅇ희</t>
  </si>
  <si>
    <t>배ㅇ균</t>
  </si>
  <si>
    <t>김ㅇ랑</t>
  </si>
  <si>
    <r>
      <t>헬로 카봇 시즌</t>
    </r>
    <r>
      <rPr>
        <sz val="10"/>
        <color indexed="8"/>
        <rFont val="HY중고딕"/>
        <family val="1"/>
        <charset val="129"/>
      </rPr>
      <t>6(</t>
    </r>
    <r>
      <rPr>
        <sz val="10"/>
        <color indexed="8"/>
        <rFont val="HY중고딕"/>
        <family val="1"/>
        <charset val="129"/>
      </rPr>
      <t>4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 xml:space="preserve">, </t>
    </r>
    <r>
      <rPr>
        <sz val="10"/>
        <color indexed="8"/>
        <rFont val="HY중고딕"/>
        <family val="1"/>
        <charset val="129"/>
      </rPr>
      <t>23</t>
    </r>
    <r>
      <rPr>
        <sz val="10"/>
        <color indexed="8"/>
        <rFont val="HY중고딕"/>
        <family val="1"/>
        <charset val="129"/>
      </rPr>
      <t>~</t>
    </r>
    <r>
      <rPr>
        <sz val="10"/>
        <color indexed="8"/>
        <rFont val="HY중고딕"/>
        <family val="1"/>
        <charset val="129"/>
      </rPr>
      <t>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</si>
  <si>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>요괴메카드</t>
    </r>
    <r>
      <rPr>
        <sz val="10"/>
        <color indexed="8"/>
        <rFont val="HY중고딕"/>
        <family val="1"/>
        <charset val="129"/>
      </rPr>
      <t>(Ghost mecard)(</t>
    </r>
    <r>
      <rPr>
        <sz val="10"/>
        <color indexed="8"/>
        <rFont val="HY중고딕"/>
        <family val="1"/>
        <charset val="129"/>
      </rPr>
      <t>5</t>
    </r>
    <r>
      <rPr>
        <sz val="10"/>
        <color indexed="8"/>
        <rFont val="맑은 고딕"/>
        <family val="3"/>
        <charset val="129"/>
      </rPr>
      <t>편</t>
    </r>
    <r>
      <rPr>
        <sz val="10"/>
        <color indexed="8"/>
        <rFont val="HY중고딕"/>
        <family val="1"/>
        <charset val="129"/>
      </rPr>
      <t xml:space="preserve">, </t>
    </r>
    <r>
      <rPr>
        <sz val="10"/>
        <color indexed="8"/>
        <rFont val="HY중고딕"/>
        <family val="1"/>
        <charset val="129"/>
      </rPr>
      <t>1</t>
    </r>
    <r>
      <rPr>
        <sz val="10"/>
        <color indexed="8"/>
        <rFont val="HY중고딕"/>
        <family val="1"/>
        <charset val="129"/>
      </rPr>
      <t>~</t>
    </r>
    <r>
      <rPr>
        <sz val="10"/>
        <color indexed="8"/>
        <rFont val="HY중고딕"/>
        <family val="1"/>
        <charset val="129"/>
      </rPr>
      <t>5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</si>
  <si>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r>
      <t xml:space="preserve">캡슐보이 우주를 지켜라 </t>
    </r>
    <r>
      <rPr>
        <sz val="10"/>
        <color indexed="8"/>
        <rFont val="HY중고딕"/>
        <family val="1"/>
        <charset val="129"/>
      </rPr>
      <t>(27~52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</si>
  <si>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15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</si>
  <si>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>또봇</t>
    </r>
    <r>
      <rPr>
        <sz val="10"/>
        <color indexed="8"/>
        <rFont val="HY중고딕"/>
        <family val="1"/>
        <charset val="129"/>
      </rPr>
      <t>V (29~44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</si>
  <si>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 xml:space="preserve">시크릿 쥬쥬 별의 여신 </t>
    </r>
    <r>
      <rPr>
        <sz val="10"/>
        <color indexed="8"/>
        <rFont val="HY중고딕"/>
        <family val="1"/>
        <charset val="129"/>
      </rPr>
      <t>1</t>
    </r>
    <r>
      <rPr>
        <sz val="10"/>
        <color indexed="8"/>
        <rFont val="맑은 고딕"/>
        <family val="3"/>
        <charset val="129"/>
      </rPr>
      <t xml:space="preserve">기 </t>
    </r>
    <r>
      <rPr>
        <sz val="10"/>
        <color indexed="8"/>
        <rFont val="HY중고딕"/>
        <family val="1"/>
        <charset val="129"/>
      </rPr>
      <t>(1~12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</si>
  <si>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부야 ㈜</t>
  </si>
  <si>
    <r>
      <t>11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</si>
  <si>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r>
      <t xml:space="preserve">대발이 공룡대탐험 </t>
    </r>
    <r>
      <rPr>
        <sz val="10"/>
        <color indexed="8"/>
        <rFont val="HY중고딕"/>
        <family val="1"/>
        <charset val="129"/>
      </rPr>
      <t>(1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</si>
  <si>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㈜브리즈엔터테인먼트</t>
  </si>
  <si>
    <r>
      <t xml:space="preserve">치치핑핑 판타지 어드벤처 </t>
    </r>
    <r>
      <rPr>
        <sz val="10"/>
        <color indexed="8"/>
        <rFont val="HY중고딕"/>
        <family val="1"/>
        <charset val="129"/>
      </rPr>
      <t>(2~26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</si>
  <si>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㈜아리모아</t>
  </si>
  <si>
    <r>
      <t xml:space="preserve">프린세스 프링 시즌 </t>
    </r>
    <r>
      <rPr>
        <sz val="10"/>
        <color indexed="8"/>
        <rFont val="HY중고딕"/>
        <family val="1"/>
        <charset val="129"/>
      </rPr>
      <t>2 (12~26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</si>
  <si>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 xml:space="preserve">변신기차 로봇트레인 </t>
    </r>
    <r>
      <rPr>
        <sz val="10"/>
        <color indexed="8"/>
        <rFont val="HY중고딕"/>
        <family val="1"/>
        <charset val="129"/>
      </rPr>
      <t>S2 (27~52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</si>
  <si>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미니특공대</t>
    </r>
    <r>
      <rPr>
        <sz val="10"/>
        <color indexed="8"/>
        <rFont val="HY중고딕"/>
        <family val="1"/>
        <charset val="129"/>
      </rPr>
      <t>X (27~52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</si>
  <si>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북극곰 로니</t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</si>
  <si>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</si>
  <si>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t>콩깍지</t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</si>
  <si>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9</t>
    </r>
    <r>
      <rPr>
        <sz val="10"/>
        <color indexed="8"/>
        <rFont val="맑은 고딕"/>
        <family val="3"/>
        <charset val="129"/>
      </rPr>
      <t>초</t>
    </r>
  </si>
  <si>
    <t>AM I PRETTY</t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</si>
  <si>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21</t>
    </r>
    <r>
      <rPr>
        <sz val="10"/>
        <color indexed="8"/>
        <rFont val="맑은 고딕"/>
        <family val="3"/>
        <charset val="129"/>
      </rPr>
      <t>초</t>
    </r>
  </si>
  <si>
    <t>센치미터</t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</si>
  <si>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6</t>
    </r>
    <r>
      <rPr>
        <sz val="10"/>
        <color indexed="8"/>
        <rFont val="맑은 고딕"/>
        <family val="3"/>
        <charset val="129"/>
      </rPr>
      <t>초</t>
    </r>
  </si>
  <si>
    <t>Strike</t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</si>
  <si>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12</t>
    </r>
    <r>
      <rPr>
        <sz val="10"/>
        <color indexed="8"/>
        <rFont val="맑은 고딕"/>
        <family val="3"/>
        <charset val="129"/>
      </rPr>
      <t>초</t>
    </r>
  </si>
  <si>
    <r>
      <t xml:space="preserve">수호천사 이야기 </t>
    </r>
    <r>
      <rPr>
        <sz val="10"/>
        <color indexed="8"/>
        <rFont val="HY중고딕"/>
        <family val="1"/>
        <charset val="129"/>
      </rPr>
      <t>(My little guardian angel)</t>
    </r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</si>
  <si>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46</t>
    </r>
    <r>
      <rPr>
        <sz val="10"/>
        <color indexed="8"/>
        <rFont val="맑은 고딕"/>
        <family val="3"/>
        <charset val="129"/>
      </rPr>
      <t>초</t>
    </r>
  </si>
  <si>
    <r>
      <t xml:space="preserve">엘리에셀 </t>
    </r>
    <r>
      <rPr>
        <sz val="10"/>
        <color indexed="8"/>
        <rFont val="HY중고딕"/>
        <family val="1"/>
        <charset val="129"/>
      </rPr>
      <t>(Eliezer)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</si>
  <si>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55</t>
    </r>
    <r>
      <rPr>
        <sz val="10"/>
        <color indexed="8"/>
        <rFont val="맑은 고딕"/>
        <family val="3"/>
        <charset val="129"/>
      </rPr>
      <t>초</t>
    </r>
  </si>
  <si>
    <t>엄마의 공간</t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</si>
  <si>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51</t>
    </r>
    <r>
      <rPr>
        <sz val="10"/>
        <color indexed="8"/>
        <rFont val="맑은 고딕"/>
        <family val="3"/>
        <charset val="129"/>
      </rPr>
      <t>초</t>
    </r>
  </si>
  <si>
    <t>Wicked</t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</si>
  <si>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59</t>
    </r>
    <r>
      <rPr>
        <sz val="10"/>
        <color indexed="8"/>
        <rFont val="맑은 고딕"/>
        <family val="3"/>
        <charset val="129"/>
      </rPr>
      <t>초</t>
    </r>
  </si>
  <si>
    <r>
      <t xml:space="preserve">우아한 신체 </t>
    </r>
    <r>
      <rPr>
        <sz val="10"/>
        <color indexed="8"/>
        <rFont val="HY중고딕"/>
        <family val="1"/>
        <charset val="129"/>
      </rPr>
      <t>(Corps Exquis)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</si>
  <si>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31</t>
    </r>
    <r>
      <rPr>
        <sz val="10"/>
        <color indexed="8"/>
        <rFont val="맑은 고딕"/>
        <family val="3"/>
        <charset val="129"/>
      </rPr>
      <t>초</t>
    </r>
  </si>
  <si>
    <t>섬</t>
  </si>
  <si>
    <r>
      <t>11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48</t>
    </r>
    <r>
      <rPr>
        <sz val="10"/>
        <color indexed="8"/>
        <rFont val="맑은 고딕"/>
        <family val="3"/>
        <charset val="129"/>
      </rPr>
      <t>초</t>
    </r>
  </si>
  <si>
    <t>국내단독</t>
    <phoneticPr fontId="1" type="noConversion"/>
  </si>
  <si>
    <t>해외합작</t>
    <phoneticPr fontId="1" type="noConversion"/>
  </si>
  <si>
    <t>2019-101</t>
  </si>
  <si>
    <t>2019-102</t>
  </si>
  <si>
    <t>2019-103</t>
  </si>
  <si>
    <t>2019-104</t>
  </si>
  <si>
    <t>2019-105</t>
  </si>
  <si>
    <t>2019-106</t>
  </si>
  <si>
    <t>2019-107</t>
  </si>
  <si>
    <t>2019-108</t>
  </si>
  <si>
    <t>2019-112</t>
  </si>
  <si>
    <t>2019-115</t>
  </si>
  <si>
    <t>2019-116</t>
  </si>
  <si>
    <t>2019-117</t>
  </si>
  <si>
    <t>2019-118</t>
  </si>
  <si>
    <t>2019-119</t>
  </si>
  <si>
    <t>2019-120</t>
  </si>
  <si>
    <t>2019-121</t>
  </si>
  <si>
    <t>2019-122</t>
  </si>
  <si>
    <t>2019-123</t>
  </si>
  <si>
    <t>2019-124</t>
  </si>
  <si>
    <t>유ㅇ빈</t>
  </si>
  <si>
    <t>권ㅇ혜</t>
  </si>
  <si>
    <t>문ㅇ연</t>
  </si>
  <si>
    <t>황ㅇ욱</t>
  </si>
  <si>
    <r>
      <t xml:space="preserve">뽀로로와 노래해요 </t>
    </r>
    <r>
      <rPr>
        <sz val="10"/>
        <color indexed="8"/>
        <rFont val="HY중고딕"/>
        <family val="1"/>
        <charset val="129"/>
      </rPr>
      <t>NEW2(1~13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</si>
  <si>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와우와우롤링프렌즈</t>
    </r>
    <r>
      <rPr>
        <sz val="10"/>
        <color indexed="8"/>
        <rFont val="HY중고딕"/>
        <family val="1"/>
        <charset val="129"/>
      </rPr>
      <t>(1~26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</si>
  <si>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비밀의 바람숲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비바숲</t>
    </r>
    <r>
      <rPr>
        <sz val="10"/>
        <color indexed="8"/>
        <rFont val="HY중고딕"/>
        <family val="1"/>
        <charset val="129"/>
      </rPr>
      <t>) (1~2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</si>
  <si>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홍시까치</t>
  </si>
  <si>
    <t>겨울신</t>
  </si>
  <si>
    <t>기묘한 밤에</t>
  </si>
  <si>
    <t>A WET DAY</t>
  </si>
  <si>
    <t>백야</t>
  </si>
  <si>
    <r>
      <t xml:space="preserve">로캔 컴퍼니 </t>
    </r>
    <r>
      <rPr>
        <sz val="10"/>
        <color indexed="8"/>
        <rFont val="HY중고딕"/>
        <family val="1"/>
        <charset val="129"/>
      </rPr>
      <t>(Rocan Company)</t>
    </r>
  </si>
  <si>
    <t>맨홀 아이들</t>
  </si>
  <si>
    <t>라피키</t>
  </si>
  <si>
    <t>고양이 왈츠</t>
  </si>
  <si>
    <t>Merry Go Round</t>
  </si>
  <si>
    <t>전구나라</t>
  </si>
  <si>
    <t>아일랜드</t>
  </si>
  <si>
    <r>
      <t xml:space="preserve">하이애플 </t>
    </r>
    <r>
      <rPr>
        <sz val="10"/>
        <color indexed="8"/>
        <rFont val="HY중고딕"/>
        <family val="1"/>
        <charset val="129"/>
      </rPr>
      <t>(Hi-apple)</t>
    </r>
  </si>
  <si>
    <t>Similar</t>
  </si>
  <si>
    <t>그레이트 레스토랑</t>
  </si>
  <si>
    <t>언제나 벚꽃</t>
  </si>
  <si>
    <t>고양이 털</t>
  </si>
  <si>
    <t>어떤 미술관</t>
  </si>
  <si>
    <t>형제</t>
  </si>
  <si>
    <t>스카이둥둥</t>
  </si>
  <si>
    <r>
      <t>Puuung Christmas(</t>
    </r>
    <r>
      <rPr>
        <sz val="10"/>
        <color indexed="8"/>
        <rFont val="맑은 고딕"/>
        <family val="3"/>
        <charset val="129"/>
      </rPr>
      <t>퍼엉 크리스마스</t>
    </r>
    <r>
      <rPr>
        <sz val="10"/>
        <color indexed="8"/>
        <rFont val="HY중고딕"/>
        <family val="1"/>
        <charset val="129"/>
      </rPr>
      <t>)</t>
    </r>
  </si>
  <si>
    <t>My Lovely Dog</t>
  </si>
  <si>
    <r>
      <t>Miss Hong (</t>
    </r>
    <r>
      <rPr>
        <sz val="10"/>
        <color indexed="8"/>
        <rFont val="맑은 고딕"/>
        <family val="3"/>
        <charset val="129"/>
      </rPr>
      <t>미스홍</t>
    </r>
    <r>
      <rPr>
        <sz val="10"/>
        <color indexed="8"/>
        <rFont val="HY중고딕"/>
        <family val="1"/>
        <charset val="129"/>
      </rPr>
      <t>)</t>
    </r>
  </si>
  <si>
    <t>Friendsheep</t>
  </si>
  <si>
    <t>다카포</t>
  </si>
  <si>
    <t>Phonster!</t>
  </si>
  <si>
    <t>SNOWFALL</t>
  </si>
  <si>
    <t>빵빵</t>
  </si>
  <si>
    <r>
      <t>뽐뺌</t>
    </r>
    <r>
      <rPr>
        <sz val="10"/>
        <color indexed="8"/>
        <rFont val="HY중고딕"/>
        <family val="1"/>
        <charset val="129"/>
      </rPr>
      <t>(PpomPpam)</t>
    </r>
  </si>
  <si>
    <t>2019-125</t>
  </si>
  <si>
    <t>2019-126</t>
  </si>
  <si>
    <t>2019-127</t>
  </si>
  <si>
    <t>2019-129</t>
  </si>
  <si>
    <t>2019-130</t>
  </si>
  <si>
    <t>2019-131</t>
  </si>
  <si>
    <t>2019-132</t>
  </si>
  <si>
    <t>2019-133</t>
  </si>
  <si>
    <t>2019-134</t>
  </si>
  <si>
    <t>2019-135</t>
  </si>
  <si>
    <t>2019-136</t>
  </si>
  <si>
    <t>2019-137</t>
  </si>
  <si>
    <t>2019-138</t>
  </si>
  <si>
    <t>2019-139</t>
  </si>
  <si>
    <t>2019-140</t>
  </si>
  <si>
    <t>2019-141</t>
  </si>
  <si>
    <t>2019-142</t>
  </si>
  <si>
    <t>2019-143</t>
  </si>
  <si>
    <t>2019-144</t>
  </si>
  <si>
    <t>2019-145</t>
  </si>
  <si>
    <t>2019-146</t>
  </si>
  <si>
    <t>2019-147</t>
  </si>
  <si>
    <t>2019-148</t>
  </si>
  <si>
    <t>2019-149</t>
  </si>
  <si>
    <t>2019-150</t>
  </si>
  <si>
    <t>2019-151</t>
  </si>
  <si>
    <t>2019-152</t>
  </si>
  <si>
    <t>2019-153</t>
  </si>
  <si>
    <t>2019-154</t>
  </si>
  <si>
    <t>2019-155</t>
  </si>
  <si>
    <t>2019-156</t>
  </si>
  <si>
    <t>2019-157</t>
  </si>
  <si>
    <t>㈜위놉스</t>
  </si>
  <si>
    <t>3분</t>
    <phoneticPr fontId="1" type="noConversion"/>
  </si>
  <si>
    <t>11분</t>
    <phoneticPr fontId="1" type="noConversion"/>
  </si>
  <si>
    <t>7분</t>
    <phoneticPr fontId="1" type="noConversion"/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</si>
  <si>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40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</si>
  <si>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</si>
  <si>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55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</si>
  <si>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37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</si>
  <si>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</si>
  <si>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r>
      <t>11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</si>
  <si>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31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</si>
  <si>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</t>
    </r>
    <r>
      <rPr>
        <sz val="10"/>
        <color indexed="8"/>
        <rFont val="맑은 고딕"/>
        <family val="3"/>
        <charset val="129"/>
      </rPr>
      <t>초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</si>
  <si>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49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</si>
  <si>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8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</si>
  <si>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54</t>
    </r>
    <r>
      <rPr>
        <sz val="10"/>
        <color indexed="8"/>
        <rFont val="맑은 고딕"/>
        <family val="3"/>
        <charset val="129"/>
      </rPr>
      <t>초</t>
    </r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</si>
  <si>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12</t>
    </r>
    <r>
      <rPr>
        <sz val="10"/>
        <color indexed="8"/>
        <rFont val="맑은 고딕"/>
        <family val="3"/>
        <charset val="129"/>
      </rPr>
      <t>초</t>
    </r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</si>
  <si>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59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</si>
  <si>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26</t>
    </r>
    <r>
      <rPr>
        <sz val="10"/>
        <color indexed="8"/>
        <rFont val="맑은 고딕"/>
        <family val="3"/>
        <charset val="129"/>
      </rPr>
      <t>초</t>
    </r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</si>
  <si>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</si>
  <si>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00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</si>
  <si>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42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</si>
  <si>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</si>
  <si>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</si>
  <si>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19</t>
    </r>
    <r>
      <rPr>
        <sz val="10"/>
        <color indexed="8"/>
        <rFont val="맑은 고딕"/>
        <family val="3"/>
        <charset val="129"/>
      </rPr>
      <t>초</t>
    </r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</si>
  <si>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6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</si>
  <si>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10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</si>
  <si>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56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</si>
  <si>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51</t>
    </r>
    <r>
      <rPr>
        <sz val="10"/>
        <color indexed="8"/>
        <rFont val="맑은 고딕"/>
        <family val="3"/>
        <charset val="129"/>
      </rPr>
      <t>초</t>
    </r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</si>
  <si>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40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</si>
  <si>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31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</si>
  <si>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15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</si>
  <si>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48</t>
    </r>
    <r>
      <rPr>
        <sz val="10"/>
        <color indexed="8"/>
        <rFont val="맑은 고딕"/>
        <family val="3"/>
        <charset val="129"/>
      </rPr>
      <t>초</t>
    </r>
  </si>
  <si>
    <t>국내단독</t>
    <phoneticPr fontId="1" type="noConversion"/>
  </si>
  <si>
    <t>권ㅇ서</t>
  </si>
  <si>
    <t>엄ㅇ주</t>
  </si>
  <si>
    <t>조ㅇ현</t>
  </si>
  <si>
    <t>장ㅇ지</t>
  </si>
  <si>
    <t>강ㅇ솔</t>
  </si>
  <si>
    <t>김ㅇ비</t>
  </si>
  <si>
    <t>이ㅇ빈</t>
  </si>
  <si>
    <t>유ㅇ영</t>
  </si>
  <si>
    <t>전ㅇ희</t>
  </si>
  <si>
    <t>서ㅇ진</t>
  </si>
  <si>
    <t>오ㅇ욱</t>
  </si>
  <si>
    <t>박ㅇ미</t>
  </si>
  <si>
    <t>이ㅇ명</t>
  </si>
  <si>
    <t>전ㅇ기</t>
  </si>
  <si>
    <t>오ㅇ민</t>
  </si>
  <si>
    <t>이ㅇ이</t>
  </si>
  <si>
    <t>서ㅇ민</t>
  </si>
  <si>
    <t>허ㅇ진</t>
  </si>
  <si>
    <t>2019-158</t>
  </si>
  <si>
    <t>보토스 패밀리(BO&amp;To`s Family)(10~18화)</t>
  </si>
  <si>
    <t>13분</t>
    <phoneticPr fontId="1" type="noConversion"/>
  </si>
  <si>
    <t>2019-159</t>
  </si>
  <si>
    <t>쥐라기캅스(26~37, 40~42화)</t>
  </si>
  <si>
    <t>15분</t>
    <phoneticPr fontId="1" type="noConversion"/>
  </si>
  <si>
    <t>2019-160</t>
  </si>
  <si>
    <t>애니메이션 런닝맨2 파트1(1~24화)</t>
  </si>
  <si>
    <t>11분</t>
    <phoneticPr fontId="1" type="noConversion"/>
  </si>
  <si>
    <t>2019-161</t>
  </si>
  <si>
    <t>꼬모와 잉글리시(1~26화)</t>
  </si>
  <si>
    <t>2분18초</t>
    <phoneticPr fontId="1" type="noConversion"/>
  </si>
  <si>
    <t>2019-162</t>
  </si>
  <si>
    <t>도기코기(1화)</t>
  </si>
  <si>
    <t>10분</t>
    <phoneticPr fontId="1" type="noConversion"/>
  </si>
  <si>
    <t>2019-163</t>
  </si>
  <si>
    <t>오로라월드(주)</t>
  </si>
  <si>
    <t>13분</t>
    <phoneticPr fontId="1" type="noConversion"/>
  </si>
  <si>
    <t>2019-164</t>
  </si>
  <si>
    <t>한숨이 구만 구천 두</t>
  </si>
  <si>
    <t>2019-165</t>
  </si>
  <si>
    <t>Dear.Fellow</t>
  </si>
  <si>
    <t>5분21초</t>
  </si>
  <si>
    <t>2019-166</t>
  </si>
  <si>
    <t>growing up</t>
  </si>
  <si>
    <t>1분29초</t>
  </si>
  <si>
    <t>2019-167</t>
  </si>
  <si>
    <t>Recover</t>
  </si>
  <si>
    <t>7분34초</t>
  </si>
  <si>
    <t>2019-168</t>
  </si>
  <si>
    <t>국민체조</t>
  </si>
  <si>
    <t>2019-169</t>
  </si>
  <si>
    <t>이모탈 에고(Immortal Ego)</t>
  </si>
  <si>
    <t>9분39초</t>
  </si>
  <si>
    <t>2019-170</t>
  </si>
  <si>
    <t>마음자판기</t>
  </si>
  <si>
    <t>7분55초</t>
  </si>
  <si>
    <t>2019-171</t>
  </si>
  <si>
    <t>씨앗 지킴이</t>
  </si>
  <si>
    <t>2019-172</t>
  </si>
  <si>
    <t>별난 고양이</t>
  </si>
  <si>
    <t>7분51초</t>
  </si>
  <si>
    <t>2019-173</t>
  </si>
  <si>
    <t>Yellow</t>
  </si>
  <si>
    <t>2019-174</t>
  </si>
  <si>
    <t>숲 속의 고양이(The cat in the forest)</t>
  </si>
  <si>
    <t>5분31초</t>
  </si>
  <si>
    <t>2019-175</t>
  </si>
  <si>
    <t>층간소동</t>
  </si>
  <si>
    <t>5분23초</t>
  </si>
  <si>
    <t>2019-176</t>
  </si>
  <si>
    <t>국내단독</t>
    <phoneticPr fontId="1" type="noConversion"/>
  </si>
  <si>
    <t>해외합작</t>
    <phoneticPr fontId="1" type="noConversion"/>
  </si>
  <si>
    <t>출동! 유후 구조대 (YooHoo to the Rescue)(1~26화)</t>
    <phoneticPr fontId="1" type="noConversion"/>
  </si>
  <si>
    <t>승현이와 강낭콩</t>
    <phoneticPr fontId="1" type="noConversion"/>
  </si>
  <si>
    <t>신ㅇ경</t>
    <phoneticPr fontId="1" type="noConversion"/>
  </si>
  <si>
    <t>김ㅇ영</t>
    <phoneticPr fontId="1" type="noConversion"/>
  </si>
  <si>
    <t>김ㅇ진</t>
    <phoneticPr fontId="1" type="noConversion"/>
  </si>
  <si>
    <t>이ㅇ샘</t>
    <phoneticPr fontId="1" type="noConversion"/>
  </si>
  <si>
    <t>최ㅇ규</t>
    <phoneticPr fontId="1" type="noConversion"/>
  </si>
  <si>
    <t>이ㅇ리</t>
    <phoneticPr fontId="1" type="noConversion"/>
  </si>
  <si>
    <t>정ㅇ원</t>
    <phoneticPr fontId="1" type="noConversion"/>
  </si>
  <si>
    <t>조ㅇ래</t>
    <phoneticPr fontId="1" type="noConversion"/>
  </si>
  <si>
    <t>이ㅇ진</t>
    <phoneticPr fontId="1" type="noConversion"/>
  </si>
  <si>
    <t>양ㅇ재</t>
    <phoneticPr fontId="1" type="noConversion"/>
  </si>
  <si>
    <t>임ㅇ지</t>
    <phoneticPr fontId="1" type="noConversion"/>
  </si>
  <si>
    <t>오ㅇ현</t>
    <phoneticPr fontId="1" type="noConversion"/>
  </si>
  <si>
    <t>최ㅇ아</t>
    <phoneticPr fontId="1" type="noConversion"/>
  </si>
  <si>
    <t>2019-178</t>
    <phoneticPr fontId="1" type="noConversion"/>
  </si>
  <si>
    <t>또봇V(45~52화)</t>
  </si>
  <si>
    <t>15분</t>
    <phoneticPr fontId="1" type="noConversion"/>
  </si>
  <si>
    <t>2019-179</t>
  </si>
  <si>
    <t>꼬마탐정 토비와 테리(21~30화)</t>
  </si>
  <si>
    <t>2019-180</t>
  </si>
  <si>
    <t>시노스톤(Synostone)(53~104화)</t>
  </si>
  <si>
    <t>11분</t>
    <phoneticPr fontId="1" type="noConversion"/>
  </si>
  <si>
    <t>2019-181</t>
  </si>
  <si>
    <t>피피루 안전특공대 시즌2(1~13화)</t>
  </si>
  <si>
    <t>12분30초</t>
    <phoneticPr fontId="1" type="noConversion"/>
  </si>
  <si>
    <t>2019-182</t>
  </si>
  <si>
    <t>FUNT(1~13화)</t>
  </si>
  <si>
    <t>주식회사 아토이</t>
  </si>
  <si>
    <t>5분</t>
    <phoneticPr fontId="1" type="noConversion"/>
  </si>
  <si>
    <t>2019-183</t>
  </si>
  <si>
    <t>달그락 달그락 꼬마돌 도도 시즌2(The Little Stone DoDo Season2)(1~52화)</t>
  </si>
  <si>
    <t>2019-184</t>
  </si>
  <si>
    <t>애니메이션런닝맨(49화)</t>
  </si>
  <si>
    <t>2019-185</t>
  </si>
  <si>
    <t>파파독2(14~26화)</t>
  </si>
  <si>
    <t>22분</t>
    <phoneticPr fontId="1" type="noConversion"/>
  </si>
  <si>
    <t>2019-186</t>
  </si>
  <si>
    <t>마음의 소리 스페셜3-붕어빵 부자</t>
  </si>
  <si>
    <t>2019-187</t>
  </si>
  <si>
    <t>스페이스캅(SPACE COPS)(1~52화)</t>
  </si>
  <si>
    <t>13분30초</t>
    <phoneticPr fontId="1" type="noConversion"/>
  </si>
  <si>
    <t>2019-188</t>
  </si>
  <si>
    <t>디디(Dee Dee)(1화)</t>
  </si>
  <si>
    <t>㈜네온크리에이션</t>
  </si>
  <si>
    <t>12분20초</t>
  </si>
  <si>
    <t>2019-189</t>
  </si>
  <si>
    <t>구구</t>
  </si>
  <si>
    <t>9분48초</t>
  </si>
  <si>
    <t>2019-190</t>
  </si>
  <si>
    <t>LOVE EVER AFTER</t>
  </si>
  <si>
    <t>4분31초</t>
  </si>
  <si>
    <t>2019-191</t>
  </si>
  <si>
    <t>VANILA&amp;BYEO</t>
  </si>
  <si>
    <t>3분31초</t>
  </si>
  <si>
    <t>2019-192</t>
  </si>
  <si>
    <t>ONE</t>
  </si>
  <si>
    <t>1분14초</t>
  </si>
  <si>
    <t>2019-193</t>
  </si>
  <si>
    <t>창작의 고통</t>
  </si>
  <si>
    <t>11분32초</t>
  </si>
  <si>
    <t>2019-194</t>
  </si>
  <si>
    <t>토이랜드</t>
  </si>
  <si>
    <t>3분17초</t>
  </si>
  <si>
    <t>2019-195</t>
  </si>
  <si>
    <t>Petmily</t>
  </si>
  <si>
    <t>5분48초</t>
  </si>
  <si>
    <t>2019-196</t>
  </si>
  <si>
    <t>LEAD(리드)</t>
  </si>
  <si>
    <t>2분30초</t>
  </si>
  <si>
    <t>2019-197</t>
  </si>
  <si>
    <t>Bloody Summer(블러디썸머)</t>
  </si>
  <si>
    <t>2019-198</t>
  </si>
  <si>
    <t>칭찬스티커</t>
  </si>
  <si>
    <t>4분24초</t>
  </si>
  <si>
    <t>2019-199</t>
  </si>
  <si>
    <t>푸드파이터</t>
  </si>
  <si>
    <t>3분22초</t>
  </si>
  <si>
    <t>2019-200</t>
  </si>
  <si>
    <t>HAND ATTACK</t>
  </si>
  <si>
    <t>2분2초</t>
  </si>
  <si>
    <t>2019-201</t>
  </si>
  <si>
    <t>베틀 베이비</t>
  </si>
  <si>
    <t>5분45초</t>
  </si>
  <si>
    <t>2019-202</t>
  </si>
  <si>
    <t>Dear Santa</t>
  </si>
  <si>
    <t>6분52초</t>
  </si>
  <si>
    <t>2019-203</t>
  </si>
  <si>
    <t>맘히어로(Mom hero)</t>
  </si>
  <si>
    <t>6분24초</t>
  </si>
  <si>
    <t>2019-204</t>
  </si>
  <si>
    <t>One Step to Slip</t>
  </si>
  <si>
    <t>4분40초</t>
  </si>
  <si>
    <t>2019-205</t>
  </si>
  <si>
    <t>햇빛 잡아먹기(Swallow Sun)</t>
  </si>
  <si>
    <t>2019-206</t>
  </si>
  <si>
    <t>잘가 갤럭시 걸</t>
  </si>
  <si>
    <t>5분16초</t>
  </si>
  <si>
    <t>2019-207</t>
  </si>
  <si>
    <t>어쨌든지 졸업</t>
  </si>
  <si>
    <t>7분20초</t>
  </si>
  <si>
    <t>국내단독</t>
    <phoneticPr fontId="1" type="noConversion"/>
  </si>
  <si>
    <t>해외합작</t>
    <phoneticPr fontId="1" type="noConversion"/>
  </si>
  <si>
    <t>채ㅇ경</t>
    <phoneticPr fontId="1" type="noConversion"/>
  </si>
  <si>
    <t>이ㅇ중</t>
    <phoneticPr fontId="1" type="noConversion"/>
  </si>
  <si>
    <t>서ㅇ현</t>
    <phoneticPr fontId="1" type="noConversion"/>
  </si>
  <si>
    <t>김ㅇ슬</t>
    <phoneticPr fontId="1" type="noConversion"/>
  </si>
  <si>
    <t>김ㅇ령</t>
    <phoneticPr fontId="1" type="noConversion"/>
  </si>
  <si>
    <t>최ㅇ규</t>
    <phoneticPr fontId="1" type="noConversion"/>
  </si>
  <si>
    <t>전ㅇ혜</t>
    <phoneticPr fontId="1" type="noConversion"/>
  </si>
  <si>
    <t>배ㅇ규</t>
    <phoneticPr fontId="1" type="noConversion"/>
  </si>
  <si>
    <t>김ㅇ은</t>
    <phoneticPr fontId="1" type="noConversion"/>
  </si>
  <si>
    <t>이ㅇ연</t>
    <phoneticPr fontId="1" type="noConversion"/>
  </si>
  <si>
    <t>한ㅇ주</t>
    <phoneticPr fontId="1" type="noConversion"/>
  </si>
  <si>
    <t>성ㅇ인</t>
    <phoneticPr fontId="1" type="noConversion"/>
  </si>
  <si>
    <t>노ㅇ아</t>
    <phoneticPr fontId="1" type="noConversion"/>
  </si>
  <si>
    <t>김ㅇ원</t>
    <phoneticPr fontId="1" type="noConversion"/>
  </si>
  <si>
    <t>김ㅇ엽</t>
    <phoneticPr fontId="1" type="noConversion"/>
  </si>
  <si>
    <t>이ㅇ혜</t>
    <phoneticPr fontId="1" type="noConversion"/>
  </si>
  <si>
    <t>이ㅇ정</t>
    <phoneticPr fontId="1" type="noConversion"/>
  </si>
  <si>
    <t>박ㅇ든</t>
    <phoneticPr fontId="1" type="noConversion"/>
  </si>
  <si>
    <t>2019-208</t>
  </si>
  <si>
    <t>공룡대발이와 쿵쿵따친구들(1~30화)</t>
  </si>
  <si>
    <r>
      <t>2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</si>
  <si>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t>2019-209</t>
  </si>
  <si>
    <t>꼬마어사 쿵도령2(1~23화)</t>
  </si>
  <si>
    <t>25분</t>
    <phoneticPr fontId="1" type="noConversion"/>
  </si>
  <si>
    <t>2019-210</t>
  </si>
  <si>
    <t>별의정원</t>
  </si>
  <si>
    <t>㈜아슈비아만화영화푸로덕션</t>
  </si>
  <si>
    <r>
      <t>75</t>
    </r>
    <r>
      <rPr>
        <sz val="10"/>
        <color indexed="8"/>
        <rFont val="맑은 고딕"/>
        <family val="3"/>
        <charset val="129"/>
      </rPr>
      <t>분</t>
    </r>
  </si>
  <si>
    <t>2019-211</t>
  </si>
  <si>
    <t>안녕, 마사이(Etaa sere, Maasai)</t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</si>
  <si>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35</t>
    </r>
    <r>
      <rPr>
        <sz val="10"/>
        <color indexed="8"/>
        <rFont val="맑은 고딕"/>
        <family val="3"/>
        <charset val="129"/>
      </rPr>
      <t>초</t>
    </r>
  </si>
  <si>
    <t>2019-212</t>
  </si>
  <si>
    <t>one</t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</si>
  <si>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33</t>
    </r>
    <r>
      <rPr>
        <sz val="10"/>
        <color indexed="8"/>
        <rFont val="맑은 고딕"/>
        <family val="3"/>
        <charset val="129"/>
      </rPr>
      <t>초</t>
    </r>
  </si>
  <si>
    <t>2019-214</t>
  </si>
  <si>
    <t>별똥비</t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</si>
  <si>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7</t>
    </r>
    <r>
      <rPr>
        <sz val="10"/>
        <color indexed="8"/>
        <rFont val="맑은 고딕"/>
        <family val="3"/>
        <charset val="129"/>
      </rPr>
      <t>초</t>
    </r>
  </si>
  <si>
    <t>2019-215</t>
  </si>
  <si>
    <t>시골길</t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</si>
  <si>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59</t>
    </r>
    <r>
      <rPr>
        <sz val="10"/>
        <color indexed="8"/>
        <rFont val="맑은 고딕"/>
        <family val="3"/>
        <charset val="129"/>
      </rPr>
      <t>초</t>
    </r>
  </si>
  <si>
    <t>2019-216</t>
  </si>
  <si>
    <t>SEASONS</t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</si>
  <si>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29</t>
    </r>
    <r>
      <rPr>
        <sz val="10"/>
        <color indexed="8"/>
        <rFont val="맑은 고딕"/>
        <family val="3"/>
        <charset val="129"/>
      </rPr>
      <t>초</t>
    </r>
  </si>
  <si>
    <t>2019-217</t>
  </si>
  <si>
    <t>Shape Of Sound</t>
  </si>
  <si>
    <r>
      <t>2</t>
    </r>
    <r>
      <rPr>
        <sz val="10"/>
        <color indexed="8"/>
        <rFont val="맑은 고딕"/>
        <family val="3"/>
        <charset val="129"/>
      </rPr>
      <t>분</t>
    </r>
  </si>
  <si>
    <t>2019-218</t>
  </si>
  <si>
    <t>ArmA</t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</si>
  <si>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45</t>
    </r>
    <r>
      <rPr>
        <sz val="10"/>
        <color indexed="8"/>
        <rFont val="맑은 고딕"/>
        <family val="3"/>
        <charset val="129"/>
      </rPr>
      <t>초</t>
    </r>
  </si>
  <si>
    <t>2019-219</t>
  </si>
  <si>
    <t>두 머리 거북 머리머리(Twin head turtle Murry)</t>
    <phoneticPr fontId="1" type="noConversion"/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</si>
  <si>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40</t>
    </r>
    <r>
      <rPr>
        <sz val="10"/>
        <color indexed="8"/>
        <rFont val="맑은 고딕"/>
        <family val="3"/>
        <charset val="129"/>
      </rPr>
      <t>초</t>
    </r>
  </si>
  <si>
    <t>2019-220</t>
  </si>
  <si>
    <t>The Painter(화가)</t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</si>
  <si>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13</t>
    </r>
    <r>
      <rPr>
        <sz val="10"/>
        <color indexed="8"/>
        <rFont val="맑은 고딕"/>
        <family val="3"/>
        <charset val="129"/>
      </rPr>
      <t>초</t>
    </r>
  </si>
  <si>
    <t>2019-221</t>
  </si>
  <si>
    <t>어니언즈</t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</si>
  <si>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50</t>
    </r>
    <r>
      <rPr>
        <sz val="10"/>
        <color indexed="8"/>
        <rFont val="맑은 고딕"/>
        <family val="3"/>
        <charset val="129"/>
      </rPr>
      <t>초</t>
    </r>
  </si>
  <si>
    <t>2019-222</t>
  </si>
  <si>
    <t>괜찮아 괜찮아</t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</si>
  <si>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22</t>
    </r>
    <r>
      <rPr>
        <sz val="10"/>
        <color indexed="8"/>
        <rFont val="맑은 고딕"/>
        <family val="3"/>
        <charset val="129"/>
      </rPr>
      <t>초</t>
    </r>
  </si>
  <si>
    <t>최ㅇ규</t>
    <phoneticPr fontId="1" type="noConversion"/>
  </si>
  <si>
    <t>신ㅇ수</t>
    <phoneticPr fontId="1" type="noConversion"/>
  </si>
  <si>
    <t>김ㅇ빈</t>
    <phoneticPr fontId="1" type="noConversion"/>
  </si>
  <si>
    <t>김ㅇ정</t>
    <phoneticPr fontId="1" type="noConversion"/>
  </si>
  <si>
    <t>신ㅇ호</t>
    <phoneticPr fontId="1" type="noConversion"/>
  </si>
  <si>
    <t>김ㅇ경</t>
    <phoneticPr fontId="1" type="noConversion"/>
  </si>
  <si>
    <t>정ㅇ선</t>
    <phoneticPr fontId="1" type="noConversion"/>
  </si>
  <si>
    <t>김ㅇ훈</t>
    <phoneticPr fontId="1" type="noConversion"/>
  </si>
  <si>
    <t>정ㅇ현</t>
    <phoneticPr fontId="1" type="noConversion"/>
  </si>
  <si>
    <t>박ㅇ수</t>
    <phoneticPr fontId="1" type="noConversion"/>
  </si>
  <si>
    <t>이ㅇ원</t>
    <phoneticPr fontId="1" type="noConversion"/>
  </si>
  <si>
    <t>김ㅇ수</t>
    <phoneticPr fontId="1" type="noConversion"/>
  </si>
  <si>
    <t>2019-223</t>
  </si>
  <si>
    <r>
      <t>또봇</t>
    </r>
    <r>
      <rPr>
        <sz val="10"/>
        <color indexed="8"/>
        <rFont val="HY중고딕"/>
        <family val="1"/>
        <charset val="129"/>
      </rPr>
      <t xml:space="preserve">V </t>
    </r>
    <r>
      <rPr>
        <sz val="10"/>
        <color indexed="8"/>
        <rFont val="맑은 고딕"/>
        <family val="3"/>
        <charset val="129"/>
      </rPr>
      <t>갤럭시웨폰</t>
    </r>
    <r>
      <rPr>
        <sz val="10"/>
        <color indexed="8"/>
        <rFont val="HY중고딕"/>
        <family val="1"/>
        <charset val="129"/>
      </rPr>
      <t>4</t>
    </r>
    <r>
      <rPr>
        <sz val="10"/>
        <color indexed="8"/>
        <rFont val="맑은 고딕"/>
        <family val="3"/>
        <charset val="129"/>
      </rPr>
      <t>호의 비밀</t>
    </r>
    <r>
      <rPr>
        <sz val="10"/>
        <color indexed="8"/>
        <rFont val="HY중고딕"/>
        <family val="1"/>
        <charset val="129"/>
      </rPr>
      <t>(1~11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</si>
  <si>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2019-224</t>
  </si>
  <si>
    <r>
      <t xml:space="preserve">콩순이 율동교실 </t>
    </r>
    <r>
      <rPr>
        <sz val="10"/>
        <color indexed="8"/>
        <rFont val="HY중고딕"/>
        <family val="1"/>
        <charset val="129"/>
      </rPr>
      <t>5</t>
    </r>
    <r>
      <rPr>
        <sz val="10"/>
        <color indexed="8"/>
        <rFont val="맑은 고딕"/>
        <family val="3"/>
        <charset val="129"/>
      </rPr>
      <t>기</t>
    </r>
    <r>
      <rPr>
        <sz val="10"/>
        <color indexed="8"/>
        <rFont val="HY중고딕"/>
        <family val="1"/>
        <charset val="129"/>
      </rPr>
      <t>(1~12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</si>
  <si>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2019-225</t>
  </si>
  <si>
    <r>
      <t xml:space="preserve">엉뚱발랄 콩순이와 친구들 </t>
    </r>
    <r>
      <rPr>
        <sz val="10"/>
        <color indexed="8"/>
        <rFont val="HY중고딕"/>
        <family val="1"/>
        <charset val="129"/>
      </rPr>
      <t>5(1~6화)</t>
    </r>
    <phoneticPr fontId="17" type="noConversion"/>
  </si>
  <si>
    <t>2019-226</t>
  </si>
  <si>
    <r>
      <t xml:space="preserve">시크릿 쥬쥬 별의 여신 </t>
    </r>
    <r>
      <rPr>
        <sz val="10"/>
        <color indexed="8"/>
        <rFont val="HY중고딕"/>
        <family val="1"/>
        <charset val="129"/>
      </rPr>
      <t>2</t>
    </r>
    <r>
      <rPr>
        <sz val="10"/>
        <color indexed="8"/>
        <rFont val="맑은 고딕"/>
        <family val="3"/>
        <charset val="129"/>
      </rPr>
      <t>기</t>
    </r>
    <r>
      <rPr>
        <sz val="10"/>
        <color indexed="8"/>
        <rFont val="HY중고딕"/>
        <family val="1"/>
        <charset val="129"/>
      </rPr>
      <t>(1~12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</si>
  <si>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2019-227</t>
  </si>
  <si>
    <r>
      <t>두리뭉실 뭉게공항 숫자놀이</t>
    </r>
    <r>
      <rPr>
        <sz val="10"/>
        <color indexed="8"/>
        <rFont val="HY중고딕"/>
        <family val="1"/>
        <charset val="129"/>
      </rPr>
      <t>(1~8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</si>
  <si>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㈜디피에스</t>
  </si>
  <si>
    <t>2019-228</t>
  </si>
  <si>
    <r>
      <t>테테루 시즌</t>
    </r>
    <r>
      <rPr>
        <sz val="10"/>
        <color indexed="8"/>
        <rFont val="HY중고딕"/>
        <family val="1"/>
        <charset val="129"/>
      </rPr>
      <t xml:space="preserve">1 </t>
    </r>
    <r>
      <rPr>
        <sz val="10"/>
        <color indexed="8"/>
        <rFont val="맑은 고딕"/>
        <family val="3"/>
        <charset val="129"/>
      </rPr>
      <t>테디베어 마을의 비밀</t>
    </r>
    <r>
      <rPr>
        <sz val="10"/>
        <color indexed="8"/>
        <rFont val="HY중고딕"/>
        <family val="1"/>
        <charset val="129"/>
      </rPr>
      <t>(4~10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</si>
  <si>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㈜티티알</t>
  </si>
  <si>
    <t>2019-229</t>
  </si>
  <si>
    <r>
      <t>반지의 비밀일기 시즌</t>
    </r>
    <r>
      <rPr>
        <sz val="10"/>
        <color indexed="8"/>
        <rFont val="HY중고딕"/>
        <family val="1"/>
        <charset val="129"/>
      </rPr>
      <t>2(1~23화)</t>
    </r>
    <phoneticPr fontId="17" type="noConversion"/>
  </si>
  <si>
    <t>2019-230</t>
  </si>
  <si>
    <r>
      <t>벅스봇 이그니션</t>
    </r>
    <r>
      <rPr>
        <sz val="10"/>
        <color indexed="8"/>
        <rFont val="HY중고딕"/>
        <family val="1"/>
        <charset val="129"/>
      </rPr>
      <t>(1~26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</si>
  <si>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㈜칵테일미디어</t>
  </si>
  <si>
    <t>2019-231</t>
  </si>
  <si>
    <r>
      <t>출동</t>
    </r>
    <r>
      <rPr>
        <sz val="10"/>
        <color indexed="8"/>
        <rFont val="HY중고딕"/>
        <family val="1"/>
        <charset val="129"/>
      </rPr>
      <t>!</t>
    </r>
    <r>
      <rPr>
        <sz val="10"/>
        <color indexed="8"/>
        <rFont val="맑은 고딕"/>
        <family val="3"/>
        <charset val="129"/>
      </rPr>
      <t>슈퍼윙스</t>
    </r>
    <r>
      <rPr>
        <sz val="10"/>
        <color indexed="8"/>
        <rFont val="HY중고딕"/>
        <family val="1"/>
        <charset val="129"/>
      </rPr>
      <t>3(1~40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</si>
  <si>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2019-232</t>
  </si>
  <si>
    <r>
      <t>빠샤메카드</t>
    </r>
    <r>
      <rPr>
        <sz val="10"/>
        <color indexed="8"/>
        <rFont val="HY중고딕"/>
        <family val="1"/>
        <charset val="129"/>
      </rPr>
      <t>(1~26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</si>
  <si>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2019-233</t>
  </si>
  <si>
    <r>
      <t>요괴메카드 왕마</t>
    </r>
    <r>
      <rPr>
        <sz val="10"/>
        <color indexed="8"/>
        <rFont val="HY중고딕"/>
        <family val="1"/>
        <charset val="129"/>
      </rPr>
      <t>(1~8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</si>
  <si>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2019-234</t>
  </si>
  <si>
    <r>
      <t>요괴메카드 스페션</t>
    </r>
    <r>
      <rPr>
        <sz val="10"/>
        <color indexed="8"/>
        <rFont val="HY중고딕"/>
        <family val="1"/>
        <charset val="129"/>
      </rPr>
      <t>(1~3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</si>
  <si>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2019-235</t>
  </si>
  <si>
    <r>
      <t>헬로카봇 시즌</t>
    </r>
    <r>
      <rPr>
        <sz val="10"/>
        <color indexed="8"/>
        <rFont val="HY중고딕"/>
        <family val="1"/>
        <charset val="129"/>
      </rPr>
      <t xml:space="preserve">7 </t>
    </r>
    <r>
      <rPr>
        <sz val="10"/>
        <color indexed="8"/>
        <rFont val="맑은 고딕"/>
        <family val="3"/>
        <charset val="129"/>
      </rPr>
      <t>유니버스</t>
    </r>
    <r>
      <rPr>
        <sz val="10"/>
        <color indexed="8"/>
        <rFont val="맑은 고딕"/>
        <family val="3"/>
        <charset val="129"/>
      </rPr>
      <t>(1~24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맑은 고딕"/>
        <family val="3"/>
        <charset val="129"/>
      </rPr>
      <t>)</t>
    </r>
    <phoneticPr fontId="17" type="noConversion"/>
  </si>
  <si>
    <t>2019-236</t>
  </si>
  <si>
    <r>
      <t>헬로카봇 미니</t>
    </r>
    <r>
      <rPr>
        <sz val="10"/>
        <color indexed="8"/>
        <rFont val="HY중고딕"/>
        <family val="1"/>
        <charset val="129"/>
      </rPr>
      <t>(1~26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</si>
  <si>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2019-237</t>
  </si>
  <si>
    <r>
      <t>헬로카봇 스페셜</t>
    </r>
    <r>
      <rPr>
        <sz val="10"/>
        <color indexed="8"/>
        <rFont val="HY중고딕"/>
        <family val="1"/>
        <charset val="129"/>
      </rPr>
      <t>&lt;</t>
    </r>
    <r>
      <rPr>
        <sz val="10"/>
        <color indexed="8"/>
        <rFont val="맑은 고딕"/>
        <family val="3"/>
        <charset val="129"/>
      </rPr>
      <t>헬로 스피너블</t>
    </r>
    <r>
      <rPr>
        <sz val="10"/>
        <color indexed="8"/>
        <rFont val="HY중고딕"/>
        <family val="1"/>
        <charset val="129"/>
      </rPr>
      <t>&gt;(1~4화)</t>
    </r>
    <phoneticPr fontId="17" type="noConversion"/>
  </si>
  <si>
    <t>2019-238</t>
  </si>
  <si>
    <r>
      <t xml:space="preserve">띠띠뽀 띠띠뽀 </t>
    </r>
    <r>
      <rPr>
        <sz val="10"/>
        <color indexed="8"/>
        <rFont val="HY중고딕"/>
        <family val="1"/>
        <charset val="129"/>
      </rPr>
      <t>2</t>
    </r>
    <r>
      <rPr>
        <sz val="10"/>
        <color indexed="8"/>
        <rFont val="맑은 고딕"/>
        <family val="3"/>
        <charset val="129"/>
      </rPr>
      <t>기</t>
    </r>
    <r>
      <rPr>
        <sz val="10"/>
        <color indexed="8"/>
        <rFont val="HY중고딕"/>
        <family val="1"/>
        <charset val="129"/>
      </rPr>
      <t>(1~13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</si>
  <si>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2019-239</t>
  </si>
  <si>
    <t>핑크퐁 원더스타(1~11화,13~26화)</t>
    <phoneticPr fontId="17" type="noConversion"/>
  </si>
  <si>
    <t>스마트스터디㈜</t>
  </si>
  <si>
    <t>2019-240</t>
  </si>
  <si>
    <r>
      <t>쉿</t>
    </r>
    <r>
      <rPr>
        <sz val="10"/>
        <color indexed="8"/>
        <rFont val="HY중고딕"/>
        <family val="1"/>
        <charset val="129"/>
      </rPr>
      <t xml:space="preserve">! </t>
    </r>
    <r>
      <rPr>
        <sz val="10"/>
        <color indexed="8"/>
        <rFont val="맑은 고딕"/>
        <family val="3"/>
        <charset val="129"/>
      </rPr>
      <t>내 친구는 빅 파이브(1~52화)</t>
    </r>
    <phoneticPr fontId="17" type="noConversion"/>
  </si>
  <si>
    <t>㈜중앙애니메이션</t>
  </si>
  <si>
    <t>2019-241</t>
  </si>
  <si>
    <t>fly night</t>
  </si>
  <si>
    <t>2019-242</t>
  </si>
  <si>
    <t>숨</t>
  </si>
  <si>
    <t>2019-243</t>
  </si>
  <si>
    <r>
      <t>그</t>
    </r>
    <r>
      <rPr>
        <sz val="10"/>
        <color indexed="8"/>
        <rFont val="HY중고딕"/>
        <family val="1"/>
        <charset val="129"/>
      </rPr>
      <t>.</t>
    </r>
  </si>
  <si>
    <t>2019-244</t>
  </si>
  <si>
    <t>BE:TWINS</t>
  </si>
  <si>
    <t>2019-245</t>
  </si>
  <si>
    <t>Cupid</t>
  </si>
  <si>
    <t>2019-246</t>
  </si>
  <si>
    <t>SUPERNOVA</t>
  </si>
  <si>
    <t>2019-247</t>
  </si>
  <si>
    <t>스윗드림즈</t>
  </si>
  <si>
    <r>
      <t>14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</si>
  <si>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</si>
  <si>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r>
      <t>12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</si>
  <si>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45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</si>
  <si>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r>
      <t>12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</si>
  <si>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r>
      <t>23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</si>
  <si>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r>
      <t>12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40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</si>
  <si>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r>
      <t>26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40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</si>
  <si>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r>
      <t>13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25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</si>
  <si>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r>
      <t>8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</si>
  <si>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13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</si>
  <si>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14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</si>
  <si>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</t>
    </r>
    <r>
      <rPr>
        <sz val="10"/>
        <color indexed="8"/>
        <rFont val="맑은 고딕"/>
        <family val="3"/>
        <charset val="129"/>
      </rPr>
      <t>초</t>
    </r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</si>
  <si>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56</t>
    </r>
    <r>
      <rPr>
        <sz val="10"/>
        <color indexed="8"/>
        <rFont val="맑은 고딕"/>
        <family val="3"/>
        <charset val="129"/>
      </rPr>
      <t>초</t>
    </r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</si>
  <si>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13</t>
    </r>
    <r>
      <rPr>
        <sz val="10"/>
        <color indexed="8"/>
        <rFont val="맑은 고딕"/>
        <family val="3"/>
        <charset val="129"/>
      </rPr>
      <t>초</t>
    </r>
  </si>
  <si>
    <r>
      <t>8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23</t>
    </r>
    <r>
      <rPr>
        <sz val="10"/>
        <color indexed="8"/>
        <rFont val="맑은 고딕"/>
        <family val="3"/>
        <charset val="129"/>
      </rPr>
      <t>초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</si>
  <si>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27</t>
    </r>
    <r>
      <rPr>
        <sz val="10"/>
        <color indexed="8"/>
        <rFont val="맑은 고딕"/>
        <family val="3"/>
        <charset val="129"/>
      </rPr>
      <t>초</t>
    </r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</si>
  <si>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21</t>
    </r>
    <r>
      <rPr>
        <sz val="10"/>
        <color indexed="8"/>
        <rFont val="맑은 고딕"/>
        <family val="3"/>
        <charset val="129"/>
      </rPr>
      <t>초</t>
    </r>
  </si>
  <si>
    <t>안ㅇ현</t>
    <phoneticPr fontId="1" type="noConversion"/>
  </si>
  <si>
    <t>손ㅇ윤</t>
    <phoneticPr fontId="1" type="noConversion"/>
  </si>
  <si>
    <t>이ㅇ희</t>
    <phoneticPr fontId="1" type="noConversion"/>
  </si>
  <si>
    <t>한ㅇ리</t>
    <phoneticPr fontId="1" type="noConversion"/>
  </si>
  <si>
    <t>최ㅇ진</t>
    <phoneticPr fontId="1" type="noConversion"/>
  </si>
  <si>
    <t>2019-249</t>
    <phoneticPr fontId="1" type="noConversion"/>
  </si>
  <si>
    <t>신비아파트 극장판 하늘도깨비 대 요르문간드</t>
  </si>
  <si>
    <r>
      <t>96</t>
    </r>
    <r>
      <rPr>
        <sz val="10"/>
        <color indexed="8"/>
        <rFont val="맑은 고딕"/>
        <family val="3"/>
        <charset val="129"/>
      </rPr>
      <t>분</t>
    </r>
  </si>
  <si>
    <t>국내단독</t>
    <phoneticPr fontId="1" type="noConversion"/>
  </si>
  <si>
    <t>2019-250</t>
    <phoneticPr fontId="1" type="noConversion"/>
  </si>
  <si>
    <r>
      <t>출동</t>
    </r>
    <r>
      <rPr>
        <sz val="10"/>
        <color indexed="8"/>
        <rFont val="HY중고딕"/>
        <family val="1"/>
        <charset val="129"/>
      </rPr>
      <t xml:space="preserve">! </t>
    </r>
    <r>
      <rPr>
        <sz val="10"/>
        <color indexed="8"/>
        <rFont val="맑은 고딕"/>
        <family val="3"/>
        <charset val="129"/>
      </rPr>
      <t>애니멀 레스큐</t>
    </r>
    <r>
      <rPr>
        <sz val="10"/>
        <color indexed="8"/>
        <rFont val="HY중고딕"/>
        <family val="1"/>
        <charset val="129"/>
      </rPr>
      <t>(11~41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</si>
  <si>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11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</si>
  <si>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11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</si>
  <si>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t>2019-251</t>
  </si>
  <si>
    <r>
      <t>스토니즈</t>
    </r>
    <r>
      <rPr>
        <sz val="10"/>
        <color indexed="8"/>
        <rFont val="HY중고딕"/>
        <family val="1"/>
        <charset val="129"/>
      </rPr>
      <t>(STONYZ)(6~7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</si>
  <si>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㈜시화월드</t>
  </si>
  <si>
    <r>
      <t>15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</si>
  <si>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t>2019-252</t>
  </si>
  <si>
    <r>
      <t>쫑알쫑알 똘똘이</t>
    </r>
    <r>
      <rPr>
        <sz val="10"/>
        <color indexed="8"/>
        <rFont val="HY중고딕"/>
        <family val="1"/>
        <charset val="129"/>
      </rPr>
      <t>(1~6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</si>
  <si>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크레이지버드 스튜디오</t>
  </si>
  <si>
    <t>2019-253</t>
  </si>
  <si>
    <r>
      <t>70</t>
    </r>
    <r>
      <rPr>
        <sz val="10"/>
        <color indexed="8"/>
        <rFont val="맑은 고딕"/>
        <family val="3"/>
        <charset val="129"/>
      </rPr>
      <t>분</t>
    </r>
  </si>
  <si>
    <t>국내단독</t>
    <phoneticPr fontId="1" type="noConversion"/>
  </si>
  <si>
    <t>2019-254</t>
  </si>
  <si>
    <r>
      <t>극장판 헬로카봇</t>
    </r>
    <r>
      <rPr>
        <sz val="10"/>
        <color indexed="8"/>
        <rFont val="HY중고딕"/>
        <family val="1"/>
        <charset val="129"/>
      </rPr>
      <t>:</t>
    </r>
    <r>
      <rPr>
        <sz val="10"/>
        <color indexed="8"/>
        <rFont val="맑은 고딕"/>
        <family val="3"/>
        <charset val="129"/>
      </rPr>
      <t>백악기 시대</t>
    </r>
  </si>
  <si>
    <r>
      <t>84</t>
    </r>
    <r>
      <rPr>
        <sz val="10"/>
        <color indexed="8"/>
        <rFont val="맑은 고딕"/>
        <family val="3"/>
        <charset val="129"/>
      </rPr>
      <t>분</t>
    </r>
  </si>
  <si>
    <t>2019-255</t>
  </si>
  <si>
    <r>
      <t>극장판 헬로카봇</t>
    </r>
    <r>
      <rPr>
        <sz val="10"/>
        <color indexed="8"/>
        <rFont val="HY중고딕"/>
        <family val="1"/>
        <charset val="129"/>
      </rPr>
      <t>:</t>
    </r>
    <r>
      <rPr>
        <sz val="10"/>
        <color indexed="8"/>
        <rFont val="맑은 고딕"/>
        <family val="3"/>
        <charset val="129"/>
      </rPr>
      <t>옴파로스섬의 비밀</t>
    </r>
  </si>
  <si>
    <r>
      <t>78</t>
    </r>
    <r>
      <rPr>
        <sz val="10"/>
        <color indexed="8"/>
        <rFont val="맑은 고딕"/>
        <family val="3"/>
        <charset val="129"/>
      </rPr>
      <t>분</t>
    </r>
  </si>
  <si>
    <t>2019-256</t>
  </si>
  <si>
    <r>
      <t>테테루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시즌</t>
    </r>
    <r>
      <rPr>
        <sz val="10"/>
        <color indexed="8"/>
        <rFont val="HY중고딕"/>
        <family val="1"/>
        <charset val="129"/>
      </rPr>
      <t xml:space="preserve">1. </t>
    </r>
    <r>
      <rPr>
        <sz val="10"/>
        <color indexed="8"/>
        <rFont val="맑은 고딕"/>
        <family val="3"/>
        <charset val="129"/>
      </rPr>
      <t>테디베어 마을의 비밀</t>
    </r>
    <r>
      <rPr>
        <sz val="10"/>
        <color indexed="8"/>
        <rFont val="HY중고딕"/>
        <family val="1"/>
        <charset val="129"/>
      </rPr>
      <t>)(11~13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</si>
  <si>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주식회사 티티알</t>
  </si>
  <si>
    <r>
      <t>13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</si>
  <si>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t>2019-257</t>
  </si>
  <si>
    <r>
      <t>버추얼 가디언즈</t>
    </r>
    <r>
      <rPr>
        <sz val="10"/>
        <color indexed="8"/>
        <rFont val="HY중고딕"/>
        <family val="1"/>
        <charset val="129"/>
      </rPr>
      <t>(1~26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</si>
  <si>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주식회사 밤하늘그림자리</t>
  </si>
  <si>
    <r>
      <t>11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30</t>
    </r>
    <r>
      <rPr>
        <sz val="10"/>
        <color indexed="8"/>
        <rFont val="맑은 고딕"/>
        <family val="3"/>
        <charset val="129"/>
      </rPr>
      <t>초</t>
    </r>
    <phoneticPr fontId="1" type="noConversion"/>
  </si>
  <si>
    <t>2019-258</t>
  </si>
  <si>
    <r>
      <t>쥐라기캅스</t>
    </r>
    <r>
      <rPr>
        <sz val="10"/>
        <color indexed="8"/>
        <rFont val="HY중고딕"/>
        <family val="1"/>
        <charset val="129"/>
      </rPr>
      <t>(38~39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,43~52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</si>
  <si>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15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</si>
  <si>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t>2019-259</t>
  </si>
  <si>
    <r>
      <t>또봇</t>
    </r>
    <r>
      <rPr>
        <sz val="10"/>
        <color indexed="8"/>
        <rFont val="HY중고딕"/>
        <family val="1"/>
        <charset val="129"/>
      </rPr>
      <t xml:space="preserve">V </t>
    </r>
    <r>
      <rPr>
        <sz val="10"/>
        <color indexed="8"/>
        <rFont val="맑은 고딕"/>
        <family val="3"/>
        <charset val="129"/>
      </rPr>
      <t>갤럭시웨폰</t>
    </r>
    <r>
      <rPr>
        <sz val="10"/>
        <color indexed="8"/>
        <rFont val="HY중고딕"/>
        <family val="1"/>
        <charset val="129"/>
      </rPr>
      <t>4</t>
    </r>
    <r>
      <rPr>
        <sz val="10"/>
        <color indexed="8"/>
        <rFont val="맑은 고딕"/>
        <family val="3"/>
        <charset val="129"/>
      </rPr>
      <t>호의 비밀</t>
    </r>
    <r>
      <rPr>
        <sz val="10"/>
        <color indexed="8"/>
        <rFont val="HY중고딕"/>
        <family val="1"/>
        <charset val="129"/>
      </rPr>
      <t>(12~17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</si>
  <si>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국내단독</t>
    <phoneticPr fontId="1" type="noConversion"/>
  </si>
  <si>
    <t>2019-260</t>
  </si>
  <si>
    <r>
      <t xml:space="preserve">엉뚱발랄 콩순이와 친구들 </t>
    </r>
    <r>
      <rPr>
        <sz val="10"/>
        <color indexed="8"/>
        <rFont val="HY중고딕"/>
        <family val="1"/>
        <charset val="129"/>
      </rPr>
      <t>5(7~13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</si>
  <si>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2019-261</t>
  </si>
  <si>
    <r>
      <t>쉿</t>
    </r>
    <r>
      <rPr>
        <sz val="10"/>
        <color indexed="8"/>
        <rFont val="HY중고딕"/>
        <family val="1"/>
        <charset val="129"/>
      </rPr>
      <t xml:space="preserve">! </t>
    </r>
    <r>
      <rPr>
        <sz val="10"/>
        <color indexed="8"/>
        <rFont val="맑은 고딕"/>
        <family val="3"/>
        <charset val="129"/>
      </rPr>
      <t>내 친구는 빅파이브</t>
    </r>
    <r>
      <rPr>
        <sz val="10"/>
        <color indexed="8"/>
        <rFont val="HY중고딕"/>
        <family val="1"/>
        <charset val="129"/>
      </rPr>
      <t>(20~23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</si>
  <si>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t>2019-262</t>
  </si>
  <si>
    <r>
      <t>프리파라 시즌</t>
    </r>
    <r>
      <rPr>
        <sz val="10"/>
        <color indexed="8"/>
        <rFont val="HY중고딕"/>
        <family val="1"/>
        <charset val="129"/>
      </rPr>
      <t>4(</t>
    </r>
    <r>
      <rPr>
        <sz val="10"/>
        <color indexed="8"/>
        <rFont val="맑은 고딕"/>
        <family val="3"/>
        <charset val="129"/>
      </rPr>
      <t>아이돌타임 프리파라</t>
    </r>
    <r>
      <rPr>
        <sz val="10"/>
        <color indexed="8"/>
        <rFont val="HY중고딕"/>
        <family val="1"/>
        <charset val="129"/>
      </rPr>
      <t>)(2~51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</si>
  <si>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동우에이앤이</t>
    </r>
    <r>
      <rPr>
        <sz val="10"/>
        <color indexed="8"/>
        <rFont val="HY중고딕"/>
        <family val="1"/>
        <charset val="129"/>
      </rPr>
      <t>(</t>
    </r>
    <r>
      <rPr>
        <sz val="10"/>
        <color indexed="8"/>
        <rFont val="맑은 고딕"/>
        <family val="3"/>
        <charset val="129"/>
      </rPr>
      <t>주</t>
    </r>
    <r>
      <rPr>
        <sz val="10"/>
        <color indexed="8"/>
        <rFont val="HY중고딕"/>
        <family val="1"/>
        <charset val="129"/>
      </rPr>
      <t>)</t>
    </r>
  </si>
  <si>
    <r>
      <t>30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</si>
  <si>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t>해외합작</t>
    <phoneticPr fontId="1" type="noConversion"/>
  </si>
  <si>
    <t>2019-263</t>
  </si>
  <si>
    <r>
      <t>롱롱죽겠지</t>
    </r>
    <r>
      <rPr>
        <sz val="10"/>
        <color indexed="8"/>
        <rFont val="HY중고딕"/>
        <family val="1"/>
        <charset val="129"/>
      </rPr>
      <t xml:space="preserve">? </t>
    </r>
    <r>
      <rPr>
        <sz val="10"/>
        <color indexed="8"/>
        <rFont val="맑은 고딕"/>
        <family val="3"/>
        <charset val="129"/>
      </rPr>
      <t>시즌</t>
    </r>
    <r>
      <rPr>
        <sz val="10"/>
        <color indexed="8"/>
        <rFont val="HY중고딕"/>
        <family val="1"/>
        <charset val="129"/>
      </rPr>
      <t>1(1~26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</si>
  <si>
    <r>
      <t>15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/>
    </r>
    <phoneticPr fontId="1" type="noConversion"/>
  </si>
  <si>
    <t>2019-264</t>
  </si>
  <si>
    <t>2019-266</t>
  </si>
  <si>
    <t>안녕 자두야 방충소년단</t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</si>
  <si>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26</t>
    </r>
    <r>
      <rPr>
        <sz val="10"/>
        <color indexed="8"/>
        <rFont val="맑은 고딕"/>
        <family val="3"/>
        <charset val="129"/>
      </rPr>
      <t>초</t>
    </r>
  </si>
  <si>
    <t>2019-267</t>
  </si>
  <si>
    <t>안녕 자두야 우리 급식이 달라졌어요</t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</si>
  <si>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50</t>
    </r>
    <r>
      <rPr>
        <sz val="10"/>
        <color indexed="8"/>
        <rFont val="맑은 고딕"/>
        <family val="3"/>
        <charset val="129"/>
      </rPr>
      <t>초</t>
    </r>
  </si>
  <si>
    <t>국내단독</t>
    <phoneticPr fontId="1" type="noConversion"/>
  </si>
  <si>
    <t>2019-268</t>
  </si>
  <si>
    <t>케미컬트러블</t>
  </si>
  <si>
    <r>
      <t>3</t>
    </r>
    <r>
      <rPr>
        <sz val="10"/>
        <color indexed="8"/>
        <rFont val="맑은 고딕"/>
        <family val="3"/>
        <charset val="129"/>
      </rPr>
      <t>분</t>
    </r>
  </si>
  <si>
    <t>2019-269</t>
  </si>
  <si>
    <t>Concert</t>
  </si>
  <si>
    <r>
      <t>5</t>
    </r>
    <r>
      <rPr>
        <sz val="10"/>
        <color indexed="8"/>
        <rFont val="맑은 고딕"/>
        <family val="3"/>
        <charset val="129"/>
      </rPr>
      <t>분</t>
    </r>
  </si>
  <si>
    <t>2019-270</t>
  </si>
  <si>
    <t>KnoW FACE</t>
  </si>
  <si>
    <r>
      <t>9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14</t>
    </r>
    <r>
      <rPr>
        <sz val="10"/>
        <color indexed="8"/>
        <rFont val="맑은 고딕"/>
        <family val="3"/>
        <charset val="129"/>
      </rPr>
      <t>초</t>
    </r>
  </si>
  <si>
    <t>2019-271</t>
  </si>
  <si>
    <t>HERE</t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</si>
  <si>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31</t>
    </r>
    <r>
      <rPr>
        <sz val="10"/>
        <color indexed="8"/>
        <rFont val="맑은 고딕"/>
        <family val="3"/>
        <charset val="129"/>
      </rPr>
      <t>초</t>
    </r>
  </si>
  <si>
    <t>2019-272</t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</si>
  <si>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16</t>
    </r>
    <r>
      <rPr>
        <sz val="10"/>
        <color indexed="8"/>
        <rFont val="맑은 고딕"/>
        <family val="3"/>
        <charset val="129"/>
      </rPr>
      <t>초</t>
    </r>
  </si>
  <si>
    <t>국내단독</t>
    <phoneticPr fontId="1" type="noConversion"/>
  </si>
  <si>
    <t>2019-273</t>
  </si>
  <si>
    <t>꿈고래</t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</si>
  <si>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</t>
    </r>
    <r>
      <rPr>
        <sz val="10"/>
        <color indexed="8"/>
        <rFont val="맑은 고딕"/>
        <family val="3"/>
        <charset val="129"/>
      </rPr>
      <t>초</t>
    </r>
  </si>
  <si>
    <t>2019-274</t>
  </si>
  <si>
    <t>버터플라이</t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</si>
  <si>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</si>
  <si>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t>2019-275</t>
  </si>
  <si>
    <t>한낮의 꿈</t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</si>
  <si>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46</t>
    </r>
    <r>
      <rPr>
        <sz val="10"/>
        <color indexed="8"/>
        <rFont val="맑은 고딕"/>
        <family val="3"/>
        <charset val="129"/>
      </rPr>
      <t>초</t>
    </r>
  </si>
  <si>
    <t>2019-276</t>
  </si>
  <si>
    <t>그녀와 주방</t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</si>
  <si>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29</t>
    </r>
    <r>
      <rPr>
        <sz val="10"/>
        <color indexed="8"/>
        <rFont val="맑은 고딕"/>
        <family val="3"/>
        <charset val="129"/>
      </rPr>
      <t>초</t>
    </r>
  </si>
  <si>
    <t>2019-277</t>
  </si>
  <si>
    <r>
      <t>Enif(</t>
    </r>
    <r>
      <rPr>
        <sz val="10"/>
        <color indexed="8"/>
        <rFont val="맑은 고딕"/>
        <family val="3"/>
        <charset val="129"/>
      </rPr>
      <t>에니프</t>
    </r>
    <r>
      <rPr>
        <sz val="10"/>
        <color indexed="8"/>
        <rFont val="HY중고딕"/>
        <family val="1"/>
        <charset val="129"/>
      </rPr>
      <t>)</t>
    </r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</si>
  <si>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22</t>
    </r>
    <r>
      <rPr>
        <sz val="10"/>
        <color indexed="8"/>
        <rFont val="맑은 고딕"/>
        <family val="3"/>
        <charset val="129"/>
      </rPr>
      <t>초</t>
    </r>
  </si>
  <si>
    <t>2019-278</t>
  </si>
  <si>
    <t>한심해서 죄송합니다</t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</si>
  <si>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58초</t>
    </r>
    <phoneticPr fontId="1" type="noConversion"/>
  </si>
  <si>
    <t>국내단독</t>
    <phoneticPr fontId="1" type="noConversion"/>
  </si>
  <si>
    <t>2019-279</t>
  </si>
  <si>
    <t>화</t>
  </si>
  <si>
    <r>
      <t>3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50초</t>
    </r>
    <phoneticPr fontId="1" type="noConversion"/>
  </si>
  <si>
    <t>국내단독</t>
    <phoneticPr fontId="1" type="noConversion"/>
  </si>
  <si>
    <t>2019-280</t>
  </si>
  <si>
    <t>지각생의 아침</t>
  </si>
  <si>
    <r>
      <t>1</t>
    </r>
    <r>
      <rPr>
        <sz val="10"/>
        <color indexed="8"/>
        <rFont val="맑은 고딕"/>
        <family val="3"/>
        <charset val="129"/>
      </rPr>
      <t>분</t>
    </r>
  </si>
  <si>
    <t>2019-281</t>
  </si>
  <si>
    <t>샤워</t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</si>
  <si>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2초</t>
    </r>
    <phoneticPr fontId="1" type="noConversion"/>
  </si>
  <si>
    <t>2019-282</t>
  </si>
  <si>
    <t>New Family</t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</si>
  <si>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33초</t>
    </r>
    <phoneticPr fontId="1" type="noConversion"/>
  </si>
  <si>
    <t>2019-283</t>
  </si>
  <si>
    <t>풍선껌 자판기</t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</si>
  <si>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29</t>
    </r>
    <r>
      <rPr>
        <sz val="10"/>
        <color indexed="8"/>
        <rFont val="맑은 고딕"/>
        <family val="3"/>
        <charset val="129"/>
      </rPr>
      <t>초</t>
    </r>
  </si>
  <si>
    <t>2019-284</t>
  </si>
  <si>
    <t>마루 위 구름</t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</si>
  <si>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16</t>
    </r>
    <r>
      <rPr>
        <sz val="10"/>
        <color indexed="8"/>
        <rFont val="맑은 고딕"/>
        <family val="3"/>
        <charset val="129"/>
      </rPr>
      <t>초</t>
    </r>
  </si>
  <si>
    <t>2019-285</t>
  </si>
  <si>
    <t>I:n train</t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</si>
  <si>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15</t>
    </r>
    <r>
      <rPr>
        <sz val="10"/>
        <color indexed="8"/>
        <rFont val="맑은 고딕"/>
        <family val="3"/>
        <charset val="129"/>
      </rPr>
      <t>초</t>
    </r>
  </si>
  <si>
    <t>2019-286</t>
  </si>
  <si>
    <t>곰저씨</t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</si>
  <si>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42초</t>
    </r>
    <phoneticPr fontId="1" type="noConversion"/>
  </si>
  <si>
    <t>2019-287</t>
  </si>
  <si>
    <r>
      <t>흥</t>
    </r>
    <r>
      <rPr>
        <sz val="10"/>
        <color indexed="8"/>
        <rFont val="HY중고딕"/>
        <family val="1"/>
        <charset val="129"/>
      </rPr>
      <t>(BE EXITED)</t>
    </r>
  </si>
  <si>
    <r>
      <t>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20초</t>
    </r>
    <phoneticPr fontId="1" type="noConversion"/>
  </si>
  <si>
    <t>2019-288</t>
  </si>
  <si>
    <t>CLOVER</t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</si>
  <si>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20</t>
    </r>
    <r>
      <rPr>
        <sz val="10"/>
        <color indexed="8"/>
        <rFont val="맑은 고딕"/>
        <family val="3"/>
        <charset val="129"/>
      </rPr>
      <t>초</t>
    </r>
  </si>
  <si>
    <t>2019-289</t>
  </si>
  <si>
    <t>CIRCULATION</t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</si>
  <si>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41</t>
    </r>
    <r>
      <rPr>
        <sz val="10"/>
        <color indexed="8"/>
        <rFont val="맑은 고딕"/>
        <family val="3"/>
        <charset val="129"/>
      </rPr>
      <t>초</t>
    </r>
  </si>
  <si>
    <t>2019-290</t>
  </si>
  <si>
    <t>Merry Factorybreak</t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</si>
  <si>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51초</t>
    </r>
    <phoneticPr fontId="1" type="noConversion"/>
  </si>
  <si>
    <t>2019-291</t>
  </si>
  <si>
    <t>Resource</t>
  </si>
  <si>
    <r>
      <t>11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49</t>
    </r>
    <r>
      <rPr>
        <sz val="10"/>
        <color indexed="8"/>
        <rFont val="맑은 고딕"/>
        <family val="3"/>
        <charset val="129"/>
      </rPr>
      <t>초</t>
    </r>
  </si>
  <si>
    <t>2019-292</t>
  </si>
  <si>
    <r>
      <t>포레올레</t>
    </r>
    <r>
      <rPr>
        <sz val="10"/>
        <color indexed="8"/>
        <rFont val="HY중고딕"/>
        <family val="1"/>
        <charset val="129"/>
      </rPr>
      <t>(Foreolle)</t>
    </r>
  </si>
  <si>
    <r>
      <t>6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21</t>
    </r>
    <r>
      <rPr>
        <sz val="10"/>
        <color indexed="8"/>
        <rFont val="맑은 고딕"/>
        <family val="3"/>
        <charset val="129"/>
      </rPr>
      <t>초</t>
    </r>
  </si>
  <si>
    <t>2019-293</t>
  </si>
  <si>
    <t>Sister &amp; Brother</t>
  </si>
  <si>
    <r>
      <t>9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41</t>
    </r>
    <r>
      <rPr>
        <sz val="10"/>
        <color indexed="8"/>
        <rFont val="맑은 고딕"/>
        <family val="3"/>
        <charset val="129"/>
      </rPr>
      <t>초</t>
    </r>
  </si>
  <si>
    <t>2019-294</t>
  </si>
  <si>
    <t>눈의 형상</t>
  </si>
  <si>
    <r>
      <t>7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59초</t>
    </r>
    <phoneticPr fontId="1" type="noConversion"/>
  </si>
  <si>
    <t>2019-295</t>
  </si>
  <si>
    <t>까막</t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</si>
  <si>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27초</t>
    </r>
    <phoneticPr fontId="1" type="noConversion"/>
  </si>
  <si>
    <t>2019-296</t>
  </si>
  <si>
    <t>꿈꾸는 고래</t>
  </si>
  <si>
    <r>
      <t>5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24</t>
    </r>
    <r>
      <rPr>
        <sz val="10"/>
        <color indexed="8"/>
        <rFont val="맑은 고딕"/>
        <family val="3"/>
        <charset val="129"/>
      </rPr>
      <t>초</t>
    </r>
  </si>
  <si>
    <t>2019-297</t>
  </si>
  <si>
    <t>MERRY</t>
  </si>
  <si>
    <r>
      <t>4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53</t>
    </r>
    <r>
      <rPr>
        <sz val="10"/>
        <color indexed="8"/>
        <rFont val="맑은 고딕"/>
        <family val="3"/>
        <charset val="129"/>
      </rPr>
      <t>초</t>
    </r>
  </si>
  <si>
    <t>2019-298</t>
  </si>
  <si>
    <r>
      <t>Oink Oink(</t>
    </r>
    <r>
      <rPr>
        <sz val="10"/>
        <color indexed="8"/>
        <rFont val="맑은 고딕"/>
        <family val="3"/>
        <charset val="129"/>
      </rPr>
      <t>돼룩돼룩</t>
    </r>
    <r>
      <rPr>
        <sz val="10"/>
        <color indexed="8"/>
        <rFont val="HY중고딕"/>
        <family val="1"/>
        <charset val="129"/>
      </rPr>
      <t>)</t>
    </r>
  </si>
  <si>
    <r>
      <t>2</t>
    </r>
    <r>
      <rPr>
        <sz val="10"/>
        <color indexed="8"/>
        <rFont val="맑은 고딕"/>
        <family val="3"/>
        <charset val="129"/>
      </rPr>
      <t>분</t>
    </r>
    <r>
      <rPr>
        <sz val="10"/>
        <color indexed="8"/>
        <rFont val="HY중고딕"/>
        <family val="1"/>
        <charset val="129"/>
      </rPr>
      <t>23</t>
    </r>
    <r>
      <rPr>
        <sz val="10"/>
        <color indexed="8"/>
        <rFont val="맑은 고딕"/>
        <family val="3"/>
        <charset val="129"/>
      </rPr>
      <t>초</t>
    </r>
  </si>
  <si>
    <t>이ㅇ연</t>
    <phoneticPr fontId="1" type="noConversion"/>
  </si>
  <si>
    <t>김ㅇ현</t>
    <phoneticPr fontId="1" type="noConversion"/>
  </si>
  <si>
    <t>이ㅇ원</t>
    <phoneticPr fontId="1" type="noConversion"/>
  </si>
  <si>
    <t>김ㅇ연</t>
    <phoneticPr fontId="1" type="noConversion"/>
  </si>
  <si>
    <t>김ㅇ랑</t>
    <phoneticPr fontId="1" type="noConversion"/>
  </si>
  <si>
    <t>이ㅇ윤</t>
    <phoneticPr fontId="1" type="noConversion"/>
  </si>
  <si>
    <t>김ㅇ은</t>
    <phoneticPr fontId="1" type="noConversion"/>
  </si>
  <si>
    <t>최ㅇ규</t>
    <phoneticPr fontId="1" type="noConversion"/>
  </si>
  <si>
    <t>이ㅇ이</t>
    <phoneticPr fontId="1" type="noConversion"/>
  </si>
  <si>
    <t>고ㅇ정</t>
    <phoneticPr fontId="1" type="noConversion"/>
  </si>
  <si>
    <t>장ㅇ리</t>
    <phoneticPr fontId="1" type="noConversion"/>
  </si>
  <si>
    <t>이ㅇ</t>
    <phoneticPr fontId="1" type="noConversion"/>
  </si>
  <si>
    <t>인ㅇ수</t>
    <phoneticPr fontId="1" type="noConversion"/>
  </si>
  <si>
    <t>이ㅇ호</t>
    <phoneticPr fontId="1" type="noConversion"/>
  </si>
  <si>
    <t>이ㅇ은</t>
    <phoneticPr fontId="1" type="noConversion"/>
  </si>
  <si>
    <t>이ㅇ선</t>
    <phoneticPr fontId="1" type="noConversion"/>
  </si>
  <si>
    <t>박ㅇ희</t>
    <phoneticPr fontId="1" type="noConversion"/>
  </si>
  <si>
    <t>박ㅇ우</t>
    <phoneticPr fontId="1" type="noConversion"/>
  </si>
  <si>
    <t>이ㅇ희</t>
    <phoneticPr fontId="1" type="noConversion"/>
  </si>
  <si>
    <t>이ㅇ라</t>
    <phoneticPr fontId="1" type="noConversion"/>
  </si>
  <si>
    <t>이ㅇ정</t>
    <phoneticPr fontId="1" type="noConversion"/>
  </si>
  <si>
    <t>이ㅇ진</t>
    <phoneticPr fontId="1" type="noConversion"/>
  </si>
  <si>
    <t>배ㅇ정</t>
    <phoneticPr fontId="1" type="noConversion"/>
  </si>
  <si>
    <r>
      <t>13</t>
    </r>
    <r>
      <rPr>
        <sz val="10"/>
        <color indexed="8"/>
        <rFont val="맑은 고딕"/>
        <family val="3"/>
        <charset val="129"/>
      </rPr>
      <t>분</t>
    </r>
    <phoneticPr fontId="1" type="noConversion"/>
  </si>
  <si>
    <r>
      <t>극장판 공룡메카드</t>
    </r>
    <r>
      <rPr>
        <sz val="10"/>
        <color indexed="8"/>
        <rFont val="HY중고딕"/>
        <family val="1"/>
        <charset val="129"/>
      </rPr>
      <t>:타</t>
    </r>
    <r>
      <rPr>
        <sz val="10"/>
        <color indexed="8"/>
        <rFont val="맑은 고딕"/>
        <family val="3"/>
        <charset val="129"/>
      </rPr>
      <t>이니소어의 섬</t>
    </r>
    <phoneticPr fontId="1" type="noConversion"/>
  </si>
  <si>
    <t>2020-001</t>
    <phoneticPr fontId="1" type="noConversion"/>
  </si>
  <si>
    <t>이야기 구구절절3(1~36화)</t>
  </si>
  <si>
    <t>11분35초</t>
    <phoneticPr fontId="1" type="noConversion"/>
  </si>
  <si>
    <t>2020-002</t>
  </si>
  <si>
    <t>Let`Go! 울산의 옛이야기 시간여행(1~4화)</t>
  </si>
  <si>
    <t>11분58초</t>
    <phoneticPr fontId="1" type="noConversion"/>
  </si>
  <si>
    <t>2020-003</t>
  </si>
  <si>
    <t>Let`Go! 울산의 위인과 함께하는 시간여행(1~14화)</t>
  </si>
  <si>
    <t>11분54초</t>
    <phoneticPr fontId="1" type="noConversion"/>
  </si>
  <si>
    <t>2020-004</t>
  </si>
  <si>
    <t>반지의 비밀일기 시즌2(24~26화)</t>
  </si>
  <si>
    <t>15분</t>
    <phoneticPr fontId="1" type="noConversion"/>
  </si>
  <si>
    <t>2020-005</t>
  </si>
  <si>
    <t>우리집 멍멍이 진진과 아키다</t>
  </si>
  <si>
    <t>67분17초</t>
  </si>
  <si>
    <t>2020-006</t>
  </si>
  <si>
    <t>또봇V 갤럭시웨폰4호의 비밀(18~20화)</t>
  </si>
  <si>
    <t>2020-007</t>
  </si>
  <si>
    <t>빠샤메카드S(1~18화)</t>
  </si>
  <si>
    <t>30분</t>
    <phoneticPr fontId="1" type="noConversion"/>
  </si>
  <si>
    <t>2020-008</t>
  </si>
  <si>
    <t>헬로카봇7 유니버스(25~38화)</t>
  </si>
  <si>
    <t>2020-009</t>
  </si>
  <si>
    <t>애니메이션 런닝맨2 파트2(1~6화)</t>
  </si>
  <si>
    <t>11분</t>
    <phoneticPr fontId="1" type="noConversion"/>
  </si>
  <si>
    <t>2020-010</t>
  </si>
  <si>
    <t>뿌까(14~26화)</t>
  </si>
  <si>
    <t>2020-011</t>
  </si>
  <si>
    <t>콩순이 율동교실 5기(13~24화)</t>
  </si>
  <si>
    <t>1분30초</t>
    <phoneticPr fontId="1" type="noConversion"/>
  </si>
  <si>
    <t>2020-012</t>
  </si>
  <si>
    <r>
      <t>미니특공대 시즌</t>
    </r>
    <r>
      <rPr>
        <sz val="10"/>
        <color indexed="8"/>
        <rFont val="HY중고딕"/>
        <family val="1"/>
        <charset val="129"/>
      </rPr>
      <t>3</t>
    </r>
    <r>
      <rPr>
        <sz val="10"/>
        <color indexed="8"/>
        <rFont val="HY중고딕"/>
        <family val="1"/>
        <charset val="129"/>
      </rPr>
      <t xml:space="preserve"> 슈퍼공룡파워</t>
    </r>
    <r>
      <rPr>
        <sz val="10"/>
        <color indexed="8"/>
        <rFont val="HY중고딕"/>
        <family val="1"/>
        <charset val="129"/>
      </rPr>
      <t>(1~26</t>
    </r>
    <r>
      <rPr>
        <sz val="10"/>
        <color indexed="8"/>
        <rFont val="맑은 고딕"/>
        <family val="3"/>
        <charset val="129"/>
      </rPr>
      <t>화</t>
    </r>
    <r>
      <rPr>
        <sz val="10"/>
        <color indexed="8"/>
        <rFont val="HY중고딕"/>
        <family val="1"/>
        <charset val="129"/>
      </rPr>
      <t>)</t>
    </r>
    <phoneticPr fontId="1" type="noConversion"/>
  </si>
  <si>
    <t>고고 다이노 공룡탐험대 시즌3(1~26화)</t>
    <phoneticPr fontId="1" type="noConversion"/>
  </si>
  <si>
    <t>2020-024</t>
    <phoneticPr fontId="1" type="noConversion"/>
  </si>
  <si>
    <t>안녕 자두야 명작동화</t>
  </si>
  <si>
    <t>24분</t>
    <phoneticPr fontId="1" type="noConversion"/>
  </si>
  <si>
    <t>국내단독</t>
    <phoneticPr fontId="1" type="noConversion"/>
  </si>
  <si>
    <t>2020-025</t>
  </si>
  <si>
    <t>자두의 일기장(1~10화)</t>
  </si>
  <si>
    <t>5분</t>
    <phoneticPr fontId="1" type="noConversion"/>
  </si>
  <si>
    <t>2020-026</t>
  </si>
  <si>
    <t>미스테리야(1~26화)</t>
  </si>
  <si>
    <t>15분</t>
    <phoneticPr fontId="1" type="noConversion"/>
  </si>
  <si>
    <t>2020-027</t>
  </si>
  <si>
    <t>꼬모와 감정표현 시즌2(26~50화)</t>
  </si>
  <si>
    <t>3분</t>
    <phoneticPr fontId="1" type="noConversion"/>
  </si>
  <si>
    <t>2020-028</t>
  </si>
  <si>
    <t>율동동요 꼬모팝 6,7시즌(126~175화)</t>
  </si>
  <si>
    <t>1분30초</t>
    <phoneticPr fontId="1" type="noConversion"/>
  </si>
  <si>
    <t>2020-029</t>
  </si>
  <si>
    <t>꼬모는 궁금해 1시즌(1~25화)</t>
  </si>
  <si>
    <t>3분20초</t>
    <phoneticPr fontId="1" type="noConversion"/>
  </si>
  <si>
    <t>2020-030</t>
  </si>
  <si>
    <t>꼬모와 장남감 3시즌(46~70화)</t>
  </si>
  <si>
    <t>2020-031</t>
  </si>
  <si>
    <t>스토니즈(STONYZ)(8~13화)</t>
  </si>
  <si>
    <t>2020-032</t>
  </si>
  <si>
    <t>뚝딱맨 시즌2(1~30화)</t>
  </si>
  <si>
    <t>2020-033</t>
  </si>
  <si>
    <t>반짝이는 프리채널(1화)</t>
  </si>
  <si>
    <t>30분</t>
    <phoneticPr fontId="1" type="noConversion"/>
  </si>
  <si>
    <t>해외합작</t>
    <phoneticPr fontId="1" type="noConversion"/>
  </si>
  <si>
    <t>2020-034</t>
  </si>
  <si>
    <t>고롤라즈 시즌2(1~4화)</t>
  </si>
  <si>
    <t>11분</t>
    <phoneticPr fontId="1" type="noConversion"/>
  </si>
  <si>
    <t>2020-035</t>
  </si>
  <si>
    <t>Chiee</t>
  </si>
  <si>
    <t>3분18초</t>
  </si>
  <si>
    <t>2020-036</t>
  </si>
  <si>
    <t>Little Brave(리틀 브레이브)</t>
  </si>
  <si>
    <t>3분57초</t>
  </si>
  <si>
    <t>2020-037</t>
  </si>
  <si>
    <t>Mitten</t>
  </si>
  <si>
    <t>2020-038</t>
  </si>
  <si>
    <t>Rainy day</t>
  </si>
  <si>
    <t>1분38초</t>
  </si>
  <si>
    <t>2020-039</t>
  </si>
  <si>
    <t>Rebirth</t>
  </si>
  <si>
    <t>5분49초</t>
  </si>
  <si>
    <t>2020-040</t>
  </si>
  <si>
    <t>Revontulet</t>
  </si>
  <si>
    <t>5분8초</t>
  </si>
  <si>
    <t>2020-041</t>
  </si>
  <si>
    <t>The Lamplight</t>
  </si>
  <si>
    <t>2020-042</t>
  </si>
  <si>
    <t>Topophobia</t>
  </si>
  <si>
    <t>2분3초</t>
  </si>
  <si>
    <t>2020-043</t>
  </si>
  <si>
    <t>사이좋게</t>
  </si>
  <si>
    <t>6분57초</t>
  </si>
  <si>
    <t>2020-044</t>
  </si>
  <si>
    <t>쟝키치치</t>
  </si>
  <si>
    <t>3분33초</t>
  </si>
  <si>
    <t>2020-045</t>
  </si>
  <si>
    <t>Lego Race</t>
  </si>
  <si>
    <t>3분10초</t>
  </si>
  <si>
    <t>2020-046</t>
  </si>
  <si>
    <t>RIRI N BERRY</t>
  </si>
  <si>
    <t>1분58초</t>
  </si>
  <si>
    <t>2020-047</t>
  </si>
  <si>
    <t>이사 가는 날</t>
  </si>
  <si>
    <t>㈜깜보스튜디오</t>
  </si>
  <si>
    <t>8분32초</t>
  </si>
  <si>
    <t>김ㅇ희</t>
    <phoneticPr fontId="1" type="noConversion"/>
  </si>
  <si>
    <t>정ㅇ봄</t>
    <phoneticPr fontId="1" type="noConversion"/>
  </si>
  <si>
    <t>한ㅇ정</t>
    <phoneticPr fontId="1" type="noConversion"/>
  </si>
  <si>
    <t>이ㅇ주</t>
    <phoneticPr fontId="1" type="noConversion"/>
  </si>
  <si>
    <t>박ㅇ현</t>
    <phoneticPr fontId="1" type="noConversion"/>
  </si>
  <si>
    <t>석ㅇ연</t>
    <phoneticPr fontId="1" type="noConversion"/>
  </si>
  <si>
    <t>정ㅇ연</t>
    <phoneticPr fontId="1" type="noConversion"/>
  </si>
  <si>
    <t>이ㅇ란</t>
    <phoneticPr fontId="1" type="noConversion"/>
  </si>
  <si>
    <t>한ㅇ진</t>
    <phoneticPr fontId="1" type="noConversion"/>
  </si>
  <si>
    <t>차ㅇ훈</t>
    <phoneticPr fontId="1" type="noConversion"/>
  </si>
  <si>
    <t>안ㅇ수</t>
    <phoneticPr fontId="1" type="noConversion"/>
  </si>
  <si>
    <t>국ㅇ빈</t>
    <phoneticPr fontId="1" type="noConversion"/>
  </si>
  <si>
    <t>2020-048</t>
  </si>
  <si>
    <t>마음의소리 시즌2(1~12화)</t>
  </si>
  <si>
    <t>2020-049</t>
  </si>
  <si>
    <t>2019 들엄시민 제주어 애니메이션 시리즈(1~6화)</t>
  </si>
  <si>
    <t>2020-050</t>
  </si>
  <si>
    <t>도기코기 시즌2(1~15화)</t>
  </si>
  <si>
    <t>㈜스튜디오고인돌</t>
  </si>
  <si>
    <t>2020-051</t>
  </si>
  <si>
    <t>주니토니 숫자 동요(1~20화)</t>
  </si>
  <si>
    <t>㈜키즈캐슬 에듀테인먼트</t>
  </si>
  <si>
    <t>2020-052</t>
  </si>
  <si>
    <t>주니토니 생활습관 동요(1~14화)</t>
  </si>
  <si>
    <t>2020-053</t>
  </si>
  <si>
    <t>주니토니 인지 동요(1~13화)</t>
  </si>
  <si>
    <t>2020-054</t>
  </si>
  <si>
    <t>주니토니 공룡 동요(1~15화)</t>
  </si>
  <si>
    <t>2020-055</t>
  </si>
  <si>
    <t>주니토니 자동차 동요(1~12화)</t>
  </si>
  <si>
    <t>2020-056</t>
  </si>
  <si>
    <t>주니토니 과학 동요(1~13화)</t>
  </si>
  <si>
    <t>2020-057</t>
  </si>
  <si>
    <t>테테루 (시즌1. 테디베어 마을의 비밀)(14~26화)</t>
  </si>
  <si>
    <t>2020-058</t>
  </si>
  <si>
    <t>헬로카봇 시즌8 유니버스(1~7화)</t>
  </si>
  <si>
    <t>㈜초이락컨테츠팩토리</t>
  </si>
  <si>
    <t>2020-059</t>
  </si>
  <si>
    <t>빠샤메카드S(19~26화)</t>
  </si>
  <si>
    <t>2020-060</t>
  </si>
  <si>
    <t>스푸키즈 시즌3(1~23화)</t>
  </si>
  <si>
    <t>2020-061</t>
  </si>
  <si>
    <t>스푸키즈 쿠키(1~25화)</t>
  </si>
  <si>
    <t>2020-062</t>
  </si>
  <si>
    <t>계절소리</t>
  </si>
  <si>
    <t>2020-063</t>
  </si>
  <si>
    <t>마거리트 트램(Marguerite tram)</t>
  </si>
  <si>
    <t>2020-064</t>
  </si>
  <si>
    <t>보와뿌</t>
  </si>
  <si>
    <t>2020-065</t>
  </si>
  <si>
    <t>팝팝(PopPop)</t>
  </si>
  <si>
    <t>2020-066</t>
  </si>
  <si>
    <t>피어나</t>
  </si>
  <si>
    <t>2020-067</t>
  </si>
  <si>
    <t>할머니의 케이크</t>
  </si>
  <si>
    <t>2020-068</t>
  </si>
  <si>
    <t>히꾸미</t>
  </si>
  <si>
    <t>2020-069</t>
  </si>
  <si>
    <t>좋은 날을 위하여</t>
  </si>
  <si>
    <t>2020-070</t>
  </si>
  <si>
    <t>설강하</t>
  </si>
  <si>
    <t>2020-071</t>
  </si>
  <si>
    <t>이상한 하루의 달</t>
  </si>
  <si>
    <t>2020-072</t>
  </si>
  <si>
    <t>Duet</t>
  </si>
  <si>
    <t>2020-073</t>
  </si>
  <si>
    <t>Funny Factory</t>
  </si>
  <si>
    <t>7분</t>
    <phoneticPr fontId="1" type="noConversion"/>
  </si>
  <si>
    <t>1분</t>
    <phoneticPr fontId="1" type="noConversion"/>
  </si>
  <si>
    <t>1분15초</t>
    <phoneticPr fontId="1" type="noConversion"/>
  </si>
  <si>
    <t>1분34초</t>
    <phoneticPr fontId="1" type="noConversion"/>
  </si>
  <si>
    <t>1분36초</t>
    <phoneticPr fontId="1" type="noConversion"/>
  </si>
  <si>
    <t>1분16초</t>
    <phoneticPr fontId="1" type="noConversion"/>
  </si>
  <si>
    <t>1분25초</t>
    <phoneticPr fontId="1" type="noConversion"/>
  </si>
  <si>
    <t>1분13초</t>
    <phoneticPr fontId="1" type="noConversion"/>
  </si>
  <si>
    <t>15분</t>
    <phoneticPr fontId="1" type="noConversion"/>
  </si>
  <si>
    <t>2분30초</t>
    <phoneticPr fontId="1" type="noConversion"/>
  </si>
  <si>
    <t>2분15초</t>
    <phoneticPr fontId="1" type="noConversion"/>
  </si>
  <si>
    <t>2분49초</t>
  </si>
  <si>
    <t>6분18초</t>
  </si>
  <si>
    <t>2분5초</t>
  </si>
  <si>
    <t>5분20초</t>
  </si>
  <si>
    <t>6분36초</t>
  </si>
  <si>
    <t>4분16초</t>
  </si>
  <si>
    <t>5분29초</t>
  </si>
  <si>
    <t>5분54초</t>
  </si>
  <si>
    <t>2분20초</t>
  </si>
  <si>
    <t>1분30초</t>
  </si>
  <si>
    <t>5분36초</t>
  </si>
  <si>
    <t>김ㅇ현</t>
    <phoneticPr fontId="1" type="noConversion"/>
  </si>
  <si>
    <t>추ㅇ진</t>
    <phoneticPr fontId="1" type="noConversion"/>
  </si>
  <si>
    <t>김ㅇ아</t>
    <phoneticPr fontId="1" type="noConversion"/>
  </si>
  <si>
    <t>조ㅇ미</t>
    <phoneticPr fontId="1" type="noConversion"/>
  </si>
  <si>
    <t>김ㅇ상</t>
    <phoneticPr fontId="1" type="noConversion"/>
  </si>
  <si>
    <t>유ㅇ주</t>
    <phoneticPr fontId="1" type="noConversion"/>
  </si>
  <si>
    <t>이ㅇ우</t>
    <phoneticPr fontId="1" type="noConversion"/>
  </si>
  <si>
    <t>나ㅇ하</t>
    <phoneticPr fontId="1" type="noConversion"/>
  </si>
  <si>
    <t>2020-074</t>
  </si>
  <si>
    <t>비밀의 바람숲(비바숲)(3~12화)</t>
  </si>
  <si>
    <t>7분</t>
    <phoneticPr fontId="1" type="noConversion"/>
  </si>
  <si>
    <t>2020-075</t>
  </si>
  <si>
    <t>캐치! 티니핑(1화)</t>
  </si>
  <si>
    <t>11분</t>
    <phoneticPr fontId="1" type="noConversion"/>
  </si>
  <si>
    <t>2020-076</t>
  </si>
  <si>
    <t>코코코 알루(1화)</t>
  </si>
  <si>
    <t>㈜대교</t>
  </si>
  <si>
    <t>1분30초</t>
    <phoneticPr fontId="1" type="noConversion"/>
  </si>
  <si>
    <t>2020-077</t>
  </si>
  <si>
    <t>코코패밀리 영어동요 시즌1(1~9화)</t>
  </si>
  <si>
    <t>2분</t>
    <phoneticPr fontId="1" type="noConversion"/>
  </si>
  <si>
    <t>2020-078</t>
  </si>
  <si>
    <t>하니와 숲속 친구들(1화)</t>
  </si>
  <si>
    <t>햐니문화산업전문회사</t>
  </si>
  <si>
    <t>11분</t>
    <phoneticPr fontId="1" type="noConversion"/>
  </si>
  <si>
    <t>2020-079</t>
  </si>
  <si>
    <t>엄마 까투리(105~156화)</t>
  </si>
  <si>
    <t>12분35초</t>
    <phoneticPr fontId="1" type="noConversion"/>
  </si>
  <si>
    <t>2020-080</t>
  </si>
  <si>
    <t>라인넘버원</t>
  </si>
  <si>
    <t>2020-081</t>
  </si>
  <si>
    <t>무정</t>
  </si>
  <si>
    <t>2020-082</t>
  </si>
  <si>
    <t>별의 거리</t>
  </si>
  <si>
    <t>2020-083</t>
  </si>
  <si>
    <t>수염</t>
  </si>
  <si>
    <t>2분52초</t>
  </si>
  <si>
    <t>2020-084</t>
  </si>
  <si>
    <t>순애</t>
  </si>
  <si>
    <t>1분28초</t>
  </si>
  <si>
    <t>2020-085</t>
  </si>
  <si>
    <t>아기장수</t>
  </si>
  <si>
    <t>2020-086</t>
  </si>
  <si>
    <t>용이 될래요</t>
  </si>
  <si>
    <t>8분28초</t>
  </si>
  <si>
    <t>2020-087</t>
  </si>
  <si>
    <t>하늘에 수 놓다</t>
  </si>
  <si>
    <t>7분45초</t>
  </si>
  <si>
    <t>2020-088</t>
  </si>
  <si>
    <t>호랴랴미</t>
  </si>
  <si>
    <t>2020-089</t>
  </si>
  <si>
    <t>Have a Good Night!</t>
  </si>
  <si>
    <t>2020-090</t>
  </si>
  <si>
    <t>My Little Devil</t>
  </si>
  <si>
    <t>1분5초</t>
  </si>
  <si>
    <t>2020-091</t>
  </si>
  <si>
    <t>Walking with you</t>
  </si>
  <si>
    <t>1분34초</t>
  </si>
  <si>
    <t>2020-092</t>
  </si>
  <si>
    <t>링크(LINK)</t>
  </si>
  <si>
    <t>5분14초</t>
  </si>
  <si>
    <t>2020-093</t>
  </si>
  <si>
    <t>Bestfood</t>
  </si>
  <si>
    <t>1분33초</t>
  </si>
  <si>
    <t>2020-094</t>
  </si>
  <si>
    <t>Jealousy Blindness</t>
  </si>
  <si>
    <t>2020-095</t>
  </si>
  <si>
    <t>REBORN</t>
  </si>
  <si>
    <t>7분14초</t>
  </si>
  <si>
    <t>2020-096</t>
  </si>
  <si>
    <t>겨울 끝자락(Talvi reuna)</t>
  </si>
  <si>
    <t>5분4초</t>
  </si>
  <si>
    <t>2020-097</t>
  </si>
  <si>
    <t>변태의 과정</t>
  </si>
  <si>
    <t>2020-098</t>
  </si>
  <si>
    <t>습관성 겨울</t>
  </si>
  <si>
    <t>2분57초</t>
  </si>
  <si>
    <t>2020-099</t>
  </si>
  <si>
    <t>질주</t>
  </si>
  <si>
    <t>2분13초</t>
  </si>
  <si>
    <t>2020-100</t>
  </si>
  <si>
    <t>ancora, 다시 한 번</t>
  </si>
  <si>
    <t>4분1초</t>
  </si>
  <si>
    <t>2020-101</t>
  </si>
  <si>
    <t>D-day</t>
  </si>
  <si>
    <t>3분23초</t>
  </si>
  <si>
    <t>2020-102</t>
  </si>
  <si>
    <t>Dolls</t>
  </si>
  <si>
    <t>1분17초</t>
  </si>
  <si>
    <t>2020-103</t>
  </si>
  <si>
    <t>In Moon</t>
  </si>
  <si>
    <t>4분43초</t>
  </si>
  <si>
    <t>2020-104</t>
  </si>
  <si>
    <t>무한동력</t>
  </si>
  <si>
    <t>2020-105</t>
  </si>
  <si>
    <t>3분35초</t>
  </si>
  <si>
    <t>김ㅇ솔</t>
    <phoneticPr fontId="1" type="noConversion"/>
  </si>
  <si>
    <t>송ㅇ원</t>
    <phoneticPr fontId="1" type="noConversion"/>
  </si>
  <si>
    <t>허ㅇ현</t>
    <phoneticPr fontId="1" type="noConversion"/>
  </si>
  <si>
    <t>안ㅇ별</t>
    <phoneticPr fontId="1" type="noConversion"/>
  </si>
  <si>
    <t>이ㅇ호</t>
    <phoneticPr fontId="1" type="noConversion"/>
  </si>
  <si>
    <t>조ㅇ현</t>
    <phoneticPr fontId="1" type="noConversion"/>
  </si>
  <si>
    <t>강ㅇ별</t>
    <phoneticPr fontId="1" type="noConversion"/>
  </si>
  <si>
    <t>권ㅇ진</t>
    <phoneticPr fontId="1" type="noConversion"/>
  </si>
  <si>
    <t>이ㅇ아</t>
    <phoneticPr fontId="1" type="noConversion"/>
  </si>
  <si>
    <t>박ㅇ민</t>
    <phoneticPr fontId="1" type="noConversion"/>
  </si>
  <si>
    <t>류ㅇ수</t>
    <phoneticPr fontId="1" type="noConversion"/>
  </si>
  <si>
    <t>이ㅇ영</t>
    <phoneticPr fontId="1" type="noConversion"/>
  </si>
  <si>
    <t>김ㅇ석</t>
    <phoneticPr fontId="1" type="noConversion"/>
  </si>
  <si>
    <t>김ㅇ민</t>
    <phoneticPr fontId="1" type="noConversion"/>
  </si>
  <si>
    <t>이ㅇ미</t>
    <phoneticPr fontId="1" type="noConversion"/>
  </si>
  <si>
    <t>류ㅇ욱</t>
    <phoneticPr fontId="1" type="noConversion"/>
  </si>
  <si>
    <t>성ㅇ연</t>
    <phoneticPr fontId="1" type="noConversion"/>
  </si>
  <si>
    <t>박ㅇ영</t>
    <phoneticPr fontId="1" type="noConversion"/>
  </si>
  <si>
    <t>김ㅇ지</t>
    <phoneticPr fontId="1" type="noConversion"/>
  </si>
  <si>
    <t>정ㅇ호</t>
    <phoneticPr fontId="1" type="noConversion"/>
  </si>
  <si>
    <t>2020-106</t>
  </si>
  <si>
    <t>2020-107</t>
  </si>
  <si>
    <t>2020-108</t>
  </si>
  <si>
    <t>2020-109</t>
  </si>
  <si>
    <t>2020-110</t>
  </si>
  <si>
    <t>2020-111</t>
  </si>
  <si>
    <t>2020-112</t>
  </si>
  <si>
    <t>2020-113</t>
  </si>
  <si>
    <t>2020-114</t>
  </si>
  <si>
    <t>2020-115</t>
  </si>
  <si>
    <t>2020-116</t>
  </si>
  <si>
    <t>2020-117</t>
  </si>
  <si>
    <t>2020-118</t>
  </si>
  <si>
    <t>2020-119</t>
  </si>
  <si>
    <t>2020-120</t>
  </si>
  <si>
    <t>2020-121</t>
  </si>
  <si>
    <t>2020-122</t>
  </si>
  <si>
    <t>2020-123</t>
  </si>
  <si>
    <t>2020-124</t>
  </si>
  <si>
    <t>2020-125</t>
  </si>
  <si>
    <t>2020-126</t>
  </si>
  <si>
    <t>2020-127</t>
  </si>
  <si>
    <t>시크릿 쥬쥬 별의 여신 3기(NEW SECRET JOUJU)(1~12화)</t>
  </si>
  <si>
    <t>띠띠뽀 띠띠뽀 2기(Part.2)(14~26화)</t>
  </si>
  <si>
    <t>레인보우 루비2(1~12화)</t>
  </si>
  <si>
    <t>코코코 알루(2~34화)</t>
  </si>
  <si>
    <t>겨울이 가면.</t>
  </si>
  <si>
    <t>리쯔랑</t>
  </si>
  <si>
    <t>맹그로브</t>
  </si>
  <si>
    <t>여행(Cestovat)</t>
  </si>
  <si>
    <t>친추(Follower)</t>
  </si>
  <si>
    <t>Cuckoo</t>
  </si>
  <si>
    <t>forest</t>
  </si>
  <si>
    <t>House Mate</t>
  </si>
  <si>
    <t>I`m not alone</t>
  </si>
  <si>
    <t>Lux</t>
  </si>
  <si>
    <t>Someday</t>
  </si>
  <si>
    <t>Art of</t>
  </si>
  <si>
    <t>Bail out</t>
  </si>
  <si>
    <t>Dream(드림)</t>
  </si>
  <si>
    <t>Save</t>
  </si>
  <si>
    <t>Waiting</t>
  </si>
  <si>
    <t>11분</t>
    <phoneticPr fontId="1" type="noConversion"/>
  </si>
  <si>
    <t>1분30초</t>
    <phoneticPr fontId="1" type="noConversion"/>
  </si>
  <si>
    <t>5분47초</t>
  </si>
  <si>
    <t>3분28초</t>
  </si>
  <si>
    <t>2분26초</t>
  </si>
  <si>
    <t>2분39초</t>
  </si>
  <si>
    <t>1분56초</t>
  </si>
  <si>
    <t>1분13초</t>
  </si>
  <si>
    <t>6분29초</t>
  </si>
  <si>
    <t>3분19초</t>
  </si>
  <si>
    <t>1분26초</t>
  </si>
  <si>
    <t>6분38초</t>
  </si>
  <si>
    <t>2분44초</t>
  </si>
  <si>
    <t>4분4초</t>
  </si>
  <si>
    <t>2분7초</t>
  </si>
  <si>
    <t>손ㅇ빈</t>
    <phoneticPr fontId="1" type="noConversion"/>
  </si>
  <si>
    <t>김ㅇ연</t>
    <phoneticPr fontId="1" type="noConversion"/>
  </si>
  <si>
    <t>김ㅇ신</t>
    <phoneticPr fontId="1" type="noConversion"/>
  </si>
  <si>
    <t>이ㅇ호</t>
    <phoneticPr fontId="1" type="noConversion"/>
  </si>
  <si>
    <t>이ㅇ기</t>
    <phoneticPr fontId="1" type="noConversion"/>
  </si>
  <si>
    <t>장ㅇ은</t>
    <phoneticPr fontId="1" type="noConversion"/>
  </si>
  <si>
    <t>이ㅇ훈</t>
    <phoneticPr fontId="1" type="noConversion"/>
  </si>
  <si>
    <t>진ㅇ인</t>
    <phoneticPr fontId="1" type="noConversion"/>
  </si>
  <si>
    <t>이ㅇ원</t>
    <phoneticPr fontId="1" type="noConversion"/>
  </si>
  <si>
    <t>정ㅇ경</t>
    <phoneticPr fontId="1" type="noConversion"/>
  </si>
  <si>
    <t>이ㅇ림</t>
    <phoneticPr fontId="1" type="noConversion"/>
  </si>
  <si>
    <t>오ㅇ준</t>
    <phoneticPr fontId="1" type="noConversion"/>
  </si>
  <si>
    <t>하ㅇ정</t>
    <phoneticPr fontId="1" type="noConversion"/>
  </si>
  <si>
    <t>유ㅇ</t>
    <phoneticPr fontId="1" type="noConversion"/>
  </si>
  <si>
    <t>남ㅇ연</t>
    <phoneticPr fontId="1" type="noConversion"/>
  </si>
  <si>
    <t>강ㅇ주</t>
    <phoneticPr fontId="1" type="noConversion"/>
  </si>
  <si>
    <t>김ㅇ은</t>
    <phoneticPr fontId="1" type="noConversion"/>
  </si>
  <si>
    <t>2020-128</t>
  </si>
  <si>
    <t>세미와 매직큐브 2(1~26화)</t>
  </si>
  <si>
    <t>2020-129</t>
  </si>
  <si>
    <t>자두의 일기장(11~40화)</t>
  </si>
  <si>
    <t>2020-130</t>
  </si>
  <si>
    <t>꼬모 쿡(1~11화)</t>
  </si>
  <si>
    <t>2020-131</t>
  </si>
  <si>
    <t>꼬모탐험대(1~8화)</t>
  </si>
  <si>
    <t>2020-132</t>
  </si>
  <si>
    <t>꼬모와 감정표현 3시즌(51~60화)</t>
  </si>
  <si>
    <t>2020-133</t>
  </si>
  <si>
    <t>율동동요 꼬모팝(176~186화)</t>
  </si>
  <si>
    <t>2020-134</t>
  </si>
  <si>
    <t>꼬모는 궁금해(26~33화)</t>
  </si>
  <si>
    <t>2020-135</t>
  </si>
  <si>
    <t>꼬모와 장난감 4시즌(71~100화)</t>
  </si>
  <si>
    <t>2020-136</t>
  </si>
  <si>
    <t>애니메이션 런닝맨2 파트2(7~24화)</t>
  </si>
  <si>
    <t>2020-137</t>
  </si>
  <si>
    <t>또봇V2(1~10화)</t>
  </si>
  <si>
    <t>2020-138</t>
  </si>
  <si>
    <t>쫑알쫑알 똘똘이 시즌2(1~6화)</t>
  </si>
  <si>
    <t>2020-139</t>
  </si>
  <si>
    <t>굼바야티마</t>
  </si>
  <si>
    <t>2020-140</t>
  </si>
  <si>
    <t>디어 이카루스</t>
  </si>
  <si>
    <t>2020-141</t>
  </si>
  <si>
    <t>부기맨</t>
  </si>
  <si>
    <t>2020-142</t>
  </si>
  <si>
    <t>안녕자두야 너의 꿈을 응원해</t>
  </si>
  <si>
    <t>2020-143</t>
  </si>
  <si>
    <t>인코뉴</t>
  </si>
  <si>
    <t>2020-144</t>
  </si>
  <si>
    <t>이화우 흩뿌릴 제</t>
  </si>
  <si>
    <t>2020-145</t>
  </si>
  <si>
    <t>항해</t>
  </si>
  <si>
    <t>2020-146</t>
  </si>
  <si>
    <t>안녕! 포롱아</t>
  </si>
  <si>
    <t>2020-147</t>
  </si>
  <si>
    <t>라이벌(Rival)</t>
  </si>
  <si>
    <t>2020-148</t>
  </si>
  <si>
    <t>WISH</t>
  </si>
  <si>
    <t>2020-149</t>
  </si>
  <si>
    <t>2020-150</t>
  </si>
  <si>
    <t>2020-151</t>
  </si>
  <si>
    <t>쓰레기</t>
  </si>
  <si>
    <t>2020-152</t>
  </si>
  <si>
    <t>모자를 찾아서</t>
  </si>
  <si>
    <t>2020-153</t>
  </si>
  <si>
    <t>강아지를 찾습니다.</t>
  </si>
  <si>
    <t>2020-154</t>
  </si>
  <si>
    <t>슬픔보관법</t>
  </si>
  <si>
    <t>2020-155</t>
  </si>
  <si>
    <t>2020-156</t>
  </si>
  <si>
    <t>파티 로드</t>
  </si>
  <si>
    <t>2020-157</t>
  </si>
  <si>
    <t>My home(마이 홈)</t>
  </si>
  <si>
    <t>2020-158</t>
  </si>
  <si>
    <t>Paradise Island</t>
  </si>
  <si>
    <t>2020-159</t>
  </si>
  <si>
    <t>The Moon(더 문)</t>
  </si>
  <si>
    <t>2020-160</t>
  </si>
  <si>
    <t>촛불 하나</t>
  </si>
  <si>
    <t>11분</t>
    <phoneticPr fontId="1" type="noConversion"/>
  </si>
  <si>
    <t>5분</t>
    <phoneticPr fontId="1" type="noConversion"/>
  </si>
  <si>
    <t>3분35초</t>
    <phoneticPr fontId="1" type="noConversion"/>
  </si>
  <si>
    <t>3분20초</t>
    <phoneticPr fontId="1" type="noConversion"/>
  </si>
  <si>
    <t>4분10초</t>
    <phoneticPr fontId="1" type="noConversion"/>
  </si>
  <si>
    <t>1분48초</t>
    <phoneticPr fontId="1" type="noConversion"/>
  </si>
  <si>
    <t>3분30초</t>
    <phoneticPr fontId="1" type="noConversion"/>
  </si>
  <si>
    <t>15분</t>
    <phoneticPr fontId="1" type="noConversion"/>
  </si>
  <si>
    <t>9분51초</t>
    <phoneticPr fontId="1" type="noConversion"/>
  </si>
  <si>
    <t>6분42초</t>
  </si>
  <si>
    <t>3분40초</t>
  </si>
  <si>
    <t>10분38초</t>
  </si>
  <si>
    <t>10분14초</t>
  </si>
  <si>
    <t>3분8초</t>
  </si>
  <si>
    <t>3분15초</t>
  </si>
  <si>
    <t>3분16초</t>
  </si>
  <si>
    <t>3분2초</t>
  </si>
  <si>
    <t>4분19초</t>
  </si>
  <si>
    <t>3분9초</t>
  </si>
  <si>
    <t>4분5초</t>
  </si>
  <si>
    <t>6분33초</t>
  </si>
  <si>
    <t>4분29초</t>
  </si>
  <si>
    <t>4분49초</t>
  </si>
  <si>
    <t>1분23초</t>
  </si>
  <si>
    <t>김ㅇ인</t>
    <phoneticPr fontId="1" type="noConversion"/>
  </si>
  <si>
    <t>서ㅇ현</t>
    <phoneticPr fontId="1" type="noConversion"/>
  </si>
  <si>
    <t>조ㅇ주</t>
    <phoneticPr fontId="1" type="noConversion"/>
  </si>
  <si>
    <t>윤ㅇ원</t>
    <phoneticPr fontId="1" type="noConversion"/>
  </si>
  <si>
    <t>김ㅇ경</t>
    <phoneticPr fontId="1" type="noConversion"/>
  </si>
  <si>
    <t>곽ㅇ현</t>
    <phoneticPr fontId="1" type="noConversion"/>
  </si>
  <si>
    <t>박ㅇ린</t>
    <phoneticPr fontId="1" type="noConversion"/>
  </si>
  <si>
    <t>김ㅇ정</t>
    <phoneticPr fontId="1" type="noConversion"/>
  </si>
  <si>
    <t>정ㅇ희</t>
    <phoneticPr fontId="1" type="noConversion"/>
  </si>
  <si>
    <t>이ㅇ희</t>
    <phoneticPr fontId="1" type="noConversion"/>
  </si>
  <si>
    <t>문ㅇ희</t>
    <phoneticPr fontId="1" type="noConversion"/>
  </si>
  <si>
    <t>윤ㅇ림</t>
    <phoneticPr fontId="1" type="noConversion"/>
  </si>
  <si>
    <t>차ㅇ운</t>
    <phoneticPr fontId="1" type="noConversion"/>
  </si>
  <si>
    <t>장ㅇ주</t>
    <phoneticPr fontId="1" type="noConversion"/>
  </si>
  <si>
    <t>김ㅇ연</t>
    <phoneticPr fontId="1" type="noConversion"/>
  </si>
  <si>
    <t>유ㅇ</t>
    <phoneticPr fontId="1" type="noConversion"/>
  </si>
  <si>
    <t>오ㅇ주</t>
    <phoneticPr fontId="1" type="noConversion"/>
  </si>
  <si>
    <t>서ㅇ리</t>
    <phoneticPr fontId="1" type="noConversion"/>
  </si>
  <si>
    <t>장ㅇ솔</t>
    <phoneticPr fontId="1" type="noConversion"/>
  </si>
  <si>
    <t>박ㅇ연</t>
    <phoneticPr fontId="1" type="noConversion"/>
  </si>
  <si>
    <t>김ㅇ영</t>
    <phoneticPr fontId="1" type="noConversion"/>
  </si>
  <si>
    <t>박ㅇ주</t>
    <phoneticPr fontId="1" type="noConversion"/>
  </si>
  <si>
    <t>폭신폭신 신사(Cushy Cushy Gentleman)</t>
    <phoneticPr fontId="1" type="noConversion"/>
  </si>
  <si>
    <t>2020-161</t>
  </si>
  <si>
    <t>신비아파트:고스트볼 더블X 6개의 예언(1~13화)</t>
  </si>
  <si>
    <t>씨제이이앤엠주식회사</t>
  </si>
  <si>
    <t>2020-162</t>
  </si>
  <si>
    <t>아기상어 올리 뚜루루뚜루(1~12화)</t>
    <phoneticPr fontId="1" type="noConversion"/>
  </si>
  <si>
    <t>2020-163</t>
  </si>
  <si>
    <t>치치핑핑 판타지 어드벤처 시즌2(27~52화)</t>
  </si>
  <si>
    <t>2020-164</t>
  </si>
  <si>
    <t>브레드 이발소 2(1~4화)</t>
    <phoneticPr fontId="1" type="noConversion"/>
  </si>
  <si>
    <t>2020-165</t>
  </si>
  <si>
    <t>2020-166</t>
  </si>
  <si>
    <t>시간여행자루크(1~8화)</t>
    <phoneticPr fontId="1" type="noConversion"/>
  </si>
  <si>
    <t>2020-167</t>
  </si>
  <si>
    <t>노을빛 물드는</t>
  </si>
  <si>
    <t>2020-168</t>
  </si>
  <si>
    <t>원더 원더 토이랜드</t>
  </si>
  <si>
    <t>2020-169</t>
  </si>
  <si>
    <t>포레스트 치과</t>
  </si>
  <si>
    <t>2020-170</t>
  </si>
  <si>
    <t>위치 비 위치(Wich be Witch)</t>
    <phoneticPr fontId="1" type="noConversion"/>
  </si>
  <si>
    <t>2020-171</t>
  </si>
  <si>
    <t>Moon Land</t>
  </si>
  <si>
    <t>2020-172</t>
  </si>
  <si>
    <t>HOME SWEET HOME 홈스윗홈</t>
  </si>
  <si>
    <t>2020-174</t>
  </si>
  <si>
    <t>CHEER UP!</t>
  </si>
  <si>
    <t>2020-175</t>
  </si>
  <si>
    <t>True love</t>
  </si>
  <si>
    <t>2020-176</t>
  </si>
  <si>
    <t>나비</t>
  </si>
  <si>
    <t>2020-177</t>
  </si>
  <si>
    <t>doodle(낙서)</t>
  </si>
  <si>
    <t>2020-178</t>
  </si>
  <si>
    <t>면접</t>
  </si>
  <si>
    <t>2020-179</t>
  </si>
  <si>
    <t>시계탑</t>
  </si>
  <si>
    <t>2020-180</t>
  </si>
  <si>
    <t>이발소 앞 노숙자</t>
  </si>
  <si>
    <t>2020-181</t>
  </si>
  <si>
    <t>잘자요, good night</t>
  </si>
  <si>
    <t>2020-182</t>
  </si>
  <si>
    <t>헬로, 파파</t>
  </si>
  <si>
    <t>2020-183</t>
  </si>
  <si>
    <t>I like the cat</t>
  </si>
  <si>
    <t>2020-184</t>
  </si>
  <si>
    <t>늙은개</t>
  </si>
  <si>
    <t>2020-185</t>
  </si>
  <si>
    <t>봄바람이 불어올 때면(When the spring breeze blows)</t>
    <phoneticPr fontId="1" type="noConversion"/>
  </si>
  <si>
    <t>2020-186</t>
  </si>
  <si>
    <t>눈물을 파는 가게</t>
  </si>
  <si>
    <t>2020-187</t>
  </si>
  <si>
    <t>BELIEF</t>
  </si>
  <si>
    <t>2020-188</t>
  </si>
  <si>
    <t>2020-189</t>
  </si>
  <si>
    <t>Over the Doorstep(오버 더 도어스텝)</t>
    <phoneticPr fontId="1" type="noConversion"/>
  </si>
  <si>
    <t>2020-190</t>
  </si>
  <si>
    <t>바람이 부는 바람에</t>
  </si>
  <si>
    <t>2020-191</t>
  </si>
  <si>
    <t>춤추는 개구리</t>
  </si>
  <si>
    <t>22분</t>
    <phoneticPr fontId="1" type="noConversion"/>
  </si>
  <si>
    <t>15분</t>
    <phoneticPr fontId="1" type="noConversion"/>
  </si>
  <si>
    <t>11분</t>
    <phoneticPr fontId="1" type="noConversion"/>
  </si>
  <si>
    <t xml:space="preserve">11분 </t>
    <phoneticPr fontId="1" type="noConversion"/>
  </si>
  <si>
    <t>4분34초</t>
  </si>
  <si>
    <t>1분2초</t>
  </si>
  <si>
    <t>4분38초</t>
  </si>
  <si>
    <t>4분39초</t>
  </si>
  <si>
    <t>1분54초</t>
  </si>
  <si>
    <t>2분15초</t>
  </si>
  <si>
    <t>2분58초</t>
  </si>
  <si>
    <t>2분47초</t>
  </si>
  <si>
    <t>2분31초</t>
  </si>
  <si>
    <t>2분59초</t>
  </si>
  <si>
    <t>3분36초</t>
  </si>
  <si>
    <t>17분</t>
  </si>
  <si>
    <t>3분52초</t>
  </si>
  <si>
    <t>5분18초</t>
  </si>
  <si>
    <t>9분41초</t>
  </si>
  <si>
    <t>2분54초</t>
  </si>
  <si>
    <t>4분26초</t>
  </si>
  <si>
    <t>5분40초</t>
  </si>
  <si>
    <t>국내단독</t>
    <phoneticPr fontId="1" type="noConversion"/>
  </si>
  <si>
    <t>김ㅇ희</t>
    <phoneticPr fontId="1" type="noConversion"/>
  </si>
  <si>
    <t>이ㅇ정</t>
    <phoneticPr fontId="1" type="noConversion"/>
  </si>
  <si>
    <t>김ㅇ련</t>
    <phoneticPr fontId="1" type="noConversion"/>
  </si>
  <si>
    <t>장ㅇ람</t>
    <phoneticPr fontId="1" type="noConversion"/>
  </si>
  <si>
    <t>정ㅇ연</t>
    <phoneticPr fontId="1" type="noConversion"/>
  </si>
  <si>
    <t>정ㅇ름</t>
    <phoneticPr fontId="1" type="noConversion"/>
  </si>
  <si>
    <t>황ㅇ울</t>
    <phoneticPr fontId="1" type="noConversion"/>
  </si>
  <si>
    <t>조ㅇ원</t>
    <phoneticPr fontId="1" type="noConversion"/>
  </si>
  <si>
    <t>김ㅇ주</t>
    <phoneticPr fontId="1" type="noConversion"/>
  </si>
  <si>
    <t>오ㅇ연</t>
    <phoneticPr fontId="1" type="noConversion"/>
  </si>
  <si>
    <t>김ㅇ정</t>
    <phoneticPr fontId="1" type="noConversion"/>
  </si>
  <si>
    <t>함ㅇ영</t>
    <phoneticPr fontId="1" type="noConversion"/>
  </si>
  <si>
    <t>황ㅇ빈</t>
    <phoneticPr fontId="1" type="noConversion"/>
  </si>
  <si>
    <t>최ㅇ호</t>
    <phoneticPr fontId="1" type="noConversion"/>
  </si>
  <si>
    <t>연ㅇ현</t>
    <phoneticPr fontId="1" type="noConversion"/>
  </si>
  <si>
    <t>송ㅇ주</t>
    <phoneticPr fontId="1" type="noConversion"/>
  </si>
  <si>
    <t>황ㅇ현</t>
    <phoneticPr fontId="1" type="noConversion"/>
  </si>
  <si>
    <t>신ㅇ주</t>
    <phoneticPr fontId="1" type="noConversion"/>
  </si>
  <si>
    <t>김ㅇ만</t>
    <phoneticPr fontId="1" type="noConversion"/>
  </si>
  <si>
    <t>해외합작</t>
    <phoneticPr fontId="1" type="noConversion"/>
  </si>
  <si>
    <t>해외합작</t>
    <phoneticPr fontId="1" type="noConversion"/>
  </si>
  <si>
    <t>D's Love</t>
    <phoneticPr fontId="1" type="noConversion"/>
  </si>
  <si>
    <t>2020-192</t>
  </si>
  <si>
    <t>2020-193</t>
  </si>
  <si>
    <t>2020-194</t>
  </si>
  <si>
    <t>2020-195</t>
  </si>
  <si>
    <t>2020-196</t>
  </si>
  <si>
    <t>2020-197</t>
  </si>
  <si>
    <t>2020-198</t>
  </si>
  <si>
    <t>2020-199</t>
  </si>
  <si>
    <t>2020-200</t>
  </si>
  <si>
    <t>2020-201</t>
  </si>
  <si>
    <t>2020-202</t>
  </si>
  <si>
    <t>2020-203</t>
  </si>
  <si>
    <t>2020-204</t>
  </si>
  <si>
    <t>2020-205</t>
  </si>
  <si>
    <t>2020-206</t>
  </si>
  <si>
    <t>2020-207</t>
  </si>
  <si>
    <t>2020-208</t>
  </si>
  <si>
    <t>2020-209</t>
  </si>
  <si>
    <t>헬로카봇 시즌8 유니버스(8~26화)</t>
  </si>
  <si>
    <t>명탐정 핑크퐁과 호기(1화)</t>
  </si>
  <si>
    <t>레인보우 루비2(13~26화)</t>
  </si>
  <si>
    <t>출동! 애니멀 레스큐(42~52화)</t>
  </si>
  <si>
    <t>또봇V2(11~20화)</t>
  </si>
  <si>
    <t>브레드 이발소 2(5~9화)</t>
  </si>
  <si>
    <t>물아기</t>
  </si>
  <si>
    <t>PICK CELL</t>
  </si>
  <si>
    <t>메리 크리스마스 퍼피즈(MERRY CHRISTMAS PUPPIES)</t>
  </si>
  <si>
    <t>1122(What if we met in Antarctica at 1122ed Century)</t>
  </si>
  <si>
    <t>라스트펭(LASTPENG)</t>
  </si>
  <si>
    <t>BALLOON</t>
  </si>
  <si>
    <t>Barchestra</t>
  </si>
  <si>
    <t>Front Door</t>
  </si>
  <si>
    <t>잉크(ink)</t>
  </si>
  <si>
    <t>리틀야구단 몬스터즈</t>
  </si>
  <si>
    <t>야생동물</t>
  </si>
  <si>
    <t>극장판 헬로카봇 : 달나라를 구해줘</t>
  </si>
  <si>
    <t>이ㅇ지</t>
    <phoneticPr fontId="1" type="noConversion"/>
  </si>
  <si>
    <t>김ㅇ남</t>
    <phoneticPr fontId="1" type="noConversion"/>
  </si>
  <si>
    <t>김ㅇ창</t>
    <phoneticPr fontId="1" type="noConversion"/>
  </si>
  <si>
    <t>김ㅇ은</t>
    <phoneticPr fontId="1" type="noConversion"/>
  </si>
  <si>
    <t>오ㅇ령</t>
    <phoneticPr fontId="1" type="noConversion"/>
  </si>
  <si>
    <t>이ㅇ연</t>
    <phoneticPr fontId="1" type="noConversion"/>
  </si>
  <si>
    <t>신ㅇ우</t>
    <phoneticPr fontId="1" type="noConversion"/>
  </si>
  <si>
    <t>한ㅇ흔</t>
    <phoneticPr fontId="1" type="noConversion"/>
  </si>
  <si>
    <t>이ㅇ진</t>
    <phoneticPr fontId="1" type="noConversion"/>
  </si>
  <si>
    <t>김ㅇ한</t>
    <phoneticPr fontId="1" type="noConversion"/>
  </si>
  <si>
    <t>김ㅇ님</t>
    <phoneticPr fontId="1" type="noConversion"/>
  </si>
  <si>
    <t>장ㅇ윤</t>
    <phoneticPr fontId="1" type="noConversion"/>
  </si>
  <si>
    <t>15분</t>
    <phoneticPr fontId="1" type="noConversion"/>
  </si>
  <si>
    <t>11분</t>
    <phoneticPr fontId="1" type="noConversion"/>
  </si>
  <si>
    <t>9분35초</t>
  </si>
  <si>
    <t>6분15초</t>
  </si>
  <si>
    <t>5분32초</t>
  </si>
  <si>
    <t>4분47초</t>
  </si>
  <si>
    <t>3분12초</t>
  </si>
  <si>
    <t>9분28초</t>
  </si>
  <si>
    <t>76분</t>
  </si>
  <si>
    <t>캐치! 티니핑(2~14화)</t>
    <phoneticPr fontId="1" type="noConversion"/>
  </si>
  <si>
    <t>2020-210</t>
  </si>
  <si>
    <t>2020-211</t>
  </si>
  <si>
    <t>2020-212</t>
  </si>
  <si>
    <t>2020-213</t>
  </si>
  <si>
    <t>2020-214</t>
  </si>
  <si>
    <t>2020-215</t>
  </si>
  <si>
    <t>2020-216</t>
  </si>
  <si>
    <t>2020-217</t>
  </si>
  <si>
    <t>2020-218</t>
  </si>
  <si>
    <t>2020-219</t>
  </si>
  <si>
    <t>2020-220</t>
  </si>
  <si>
    <t>2020-221</t>
  </si>
  <si>
    <t>2020-222</t>
  </si>
  <si>
    <t>2020-223</t>
  </si>
  <si>
    <t>2020-224</t>
  </si>
  <si>
    <t>2020-225</t>
  </si>
  <si>
    <t>2020-226</t>
  </si>
  <si>
    <t>2020-227</t>
  </si>
  <si>
    <t>2020-228</t>
  </si>
  <si>
    <t>2020-229</t>
  </si>
  <si>
    <t>2020-230</t>
  </si>
  <si>
    <t>히어로 써클 시즌 1(1~26화)</t>
  </si>
  <si>
    <t>꼬마 히어로 슈퍼잭 시즌2(1~8화)</t>
  </si>
  <si>
    <t>로보카폴리 쏭쏭뮤지엄(1~26화)</t>
  </si>
  <si>
    <t>브레드 이발소 2(10~12화)</t>
  </si>
  <si>
    <t>마음의소리 시즌2(13~60화)</t>
    <phoneticPr fontId="1" type="noConversion"/>
  </si>
  <si>
    <t>2020-231</t>
  </si>
  <si>
    <t>2020-232</t>
  </si>
  <si>
    <t>2020-233</t>
  </si>
  <si>
    <t>2020-234</t>
  </si>
  <si>
    <t>2020-235</t>
  </si>
  <si>
    <t>13분32초</t>
  </si>
  <si>
    <t>1분51초</t>
  </si>
  <si>
    <t>5분38초</t>
  </si>
  <si>
    <t>5분59초</t>
  </si>
  <si>
    <t>1분55초</t>
  </si>
  <si>
    <t>1분25초</t>
  </si>
  <si>
    <t>1분35초</t>
  </si>
  <si>
    <t>5분43초</t>
  </si>
  <si>
    <t>5분52초</t>
  </si>
  <si>
    <t>6분3초</t>
  </si>
  <si>
    <t>허풍선이 음악쇼(1~26화)</t>
    <phoneticPr fontId="1" type="noConversion"/>
  </si>
  <si>
    <t>레인보우 루비2(27~32화)</t>
    <phoneticPr fontId="1" type="noConversion"/>
  </si>
  <si>
    <t>고고다이노 우리동네공룡 시즌1(1~26화)</t>
    <phoneticPr fontId="1" type="noConversion"/>
  </si>
  <si>
    <t>안개 너머 하얀 개</t>
    <phoneticPr fontId="1" type="noConversion"/>
  </si>
  <si>
    <t>폴른</t>
    <phoneticPr fontId="1" type="noConversion"/>
  </si>
  <si>
    <t>Love and Sea</t>
    <phoneticPr fontId="1" type="noConversion"/>
  </si>
  <si>
    <t>Forêt</t>
    <phoneticPr fontId="1" type="noConversion"/>
  </si>
  <si>
    <t>공포의침입자</t>
    <phoneticPr fontId="1" type="noConversion"/>
  </si>
  <si>
    <t>그냥</t>
    <phoneticPr fontId="1" type="noConversion"/>
  </si>
  <si>
    <t>UNCERTAIN</t>
    <phoneticPr fontId="1" type="noConversion"/>
  </si>
  <si>
    <t>SUNNY</t>
    <phoneticPr fontId="1" type="noConversion"/>
  </si>
  <si>
    <t>Happier</t>
    <phoneticPr fontId="1" type="noConversion"/>
  </si>
  <si>
    <t>Chi-earth</t>
    <phoneticPr fontId="1" type="noConversion"/>
  </si>
  <si>
    <t>Moment IN</t>
    <phoneticPr fontId="1" type="noConversion"/>
  </si>
  <si>
    <t>Dear ME</t>
    <phoneticPr fontId="1" type="noConversion"/>
  </si>
  <si>
    <t>또바기</t>
    <phoneticPr fontId="1" type="noConversion"/>
  </si>
  <si>
    <t>블룬</t>
    <phoneticPr fontId="1" type="noConversion"/>
  </si>
  <si>
    <t>DREAM MACHINE(드림머신)</t>
    <phoneticPr fontId="1" type="noConversion"/>
  </si>
  <si>
    <t>미믹</t>
    <phoneticPr fontId="1" type="noConversion"/>
  </si>
  <si>
    <t>멍냥브래드</t>
    <phoneticPr fontId="1" type="noConversion"/>
  </si>
  <si>
    <t>정ㅇ희</t>
    <phoneticPr fontId="1" type="noConversion"/>
  </si>
  <si>
    <t>유ㅇ나</t>
    <phoneticPr fontId="1" type="noConversion"/>
  </si>
  <si>
    <t>이ㅇ강</t>
    <phoneticPr fontId="1" type="noConversion"/>
  </si>
  <si>
    <t>김ㅇ은</t>
    <phoneticPr fontId="1" type="noConversion"/>
  </si>
  <si>
    <t>손ㅇ인</t>
    <phoneticPr fontId="1" type="noConversion"/>
  </si>
  <si>
    <t>김ㅇ소</t>
    <phoneticPr fontId="1" type="noConversion"/>
  </si>
  <si>
    <t>원ㅇ혜</t>
    <phoneticPr fontId="1" type="noConversion"/>
  </si>
  <si>
    <t xml:space="preserve">원ㅇ혜 </t>
    <phoneticPr fontId="1" type="noConversion"/>
  </si>
  <si>
    <t>김ㅇ슬</t>
    <phoneticPr fontId="1" type="noConversion"/>
  </si>
  <si>
    <t>강ㅇ우</t>
    <phoneticPr fontId="1" type="noConversion"/>
  </si>
  <si>
    <t>김ㅇ연</t>
    <phoneticPr fontId="1" type="noConversion"/>
  </si>
  <si>
    <t>김ㅇ건</t>
    <phoneticPr fontId="1" type="noConversion"/>
  </si>
  <si>
    <t>하ㅇ호</t>
    <phoneticPr fontId="1" type="noConversion"/>
  </si>
  <si>
    <t>홍ㅇ연</t>
    <phoneticPr fontId="1" type="noConversion"/>
  </si>
  <si>
    <t>유ㅇ린</t>
    <phoneticPr fontId="1" type="noConversion"/>
  </si>
  <si>
    <t>7분</t>
    <phoneticPr fontId="1" type="noConversion"/>
  </si>
  <si>
    <t>11분</t>
    <phoneticPr fontId="1" type="noConversion"/>
  </si>
  <si>
    <t>15분</t>
    <phoneticPr fontId="1" type="noConversion"/>
  </si>
  <si>
    <t>5분</t>
    <phoneticPr fontId="1" type="noConversion"/>
  </si>
  <si>
    <t>12분</t>
    <phoneticPr fontId="1" type="noConversion"/>
  </si>
  <si>
    <t>출동! 슈퍼윙스 4(Super Wings 4)(1~40화)</t>
    <phoneticPr fontId="1" type="noConversion"/>
  </si>
  <si>
    <t>2020-236</t>
  </si>
  <si>
    <t>뽀로로 동화나라(1~10화)</t>
  </si>
  <si>
    <t>2020-237</t>
  </si>
  <si>
    <t>또봇V2(21~27화)</t>
  </si>
  <si>
    <t>2020-238</t>
  </si>
  <si>
    <t>브레드 이발소 2(13~16화)</t>
  </si>
  <si>
    <t>2020-239</t>
  </si>
  <si>
    <t>우당탕탕 아이쿠 시즌2(1~26화)</t>
  </si>
  <si>
    <t>2020-240</t>
  </si>
  <si>
    <t>극장판 샤이닝스타:새로운 루나퀸의 탄생</t>
  </si>
  <si>
    <t>2020-241</t>
  </si>
  <si>
    <t>시간여행자루크(9~30화)</t>
  </si>
  <si>
    <t>2020-242</t>
  </si>
  <si>
    <t>미니특공대 슈퍼공룡파워2(1~6화)</t>
  </si>
  <si>
    <t>2020-243</t>
  </si>
  <si>
    <t>마법소녀 디디(DeeDee)(1~13화)</t>
  </si>
  <si>
    <t>2020-244</t>
  </si>
  <si>
    <t>리턴(RETURN)</t>
  </si>
  <si>
    <t>2020-245</t>
  </si>
  <si>
    <t>LINE</t>
  </si>
  <si>
    <t>2020-246</t>
  </si>
  <si>
    <t>NATURE</t>
  </si>
  <si>
    <t>2020-247</t>
  </si>
  <si>
    <t>Ifluensea</t>
  </si>
  <si>
    <t>2020-248</t>
  </si>
  <si>
    <t>FLOW</t>
  </si>
  <si>
    <t>2020-249</t>
  </si>
  <si>
    <t>집</t>
  </si>
  <si>
    <t>2020-250</t>
  </si>
  <si>
    <t>로미와 무당벌레(Romy &amp; The Ladybug)</t>
  </si>
  <si>
    <t>2020-251</t>
  </si>
  <si>
    <t>color</t>
  </si>
  <si>
    <t>2020-252</t>
  </si>
  <si>
    <t>CATNAP</t>
  </si>
  <si>
    <t>2020-253</t>
  </si>
  <si>
    <t>Phone</t>
  </si>
  <si>
    <t>2020-254</t>
  </si>
  <si>
    <t>최후의 승자</t>
  </si>
  <si>
    <t>11분</t>
    <phoneticPr fontId="1" type="noConversion"/>
  </si>
  <si>
    <t>15분</t>
    <phoneticPr fontId="1" type="noConversion"/>
  </si>
  <si>
    <t>15분×4편</t>
  </si>
  <si>
    <t>10분×26편</t>
  </si>
  <si>
    <t>77분×1편</t>
  </si>
  <si>
    <t>11분×22편</t>
  </si>
  <si>
    <t>11분×6편</t>
  </si>
  <si>
    <t>4분42초</t>
  </si>
  <si>
    <t>5분10초</t>
  </si>
  <si>
    <t>1분53초</t>
  </si>
  <si>
    <t>2분12초</t>
  </si>
  <si>
    <t>2분41초</t>
  </si>
  <si>
    <t>3분14초</t>
  </si>
  <si>
    <t>국내단독</t>
    <phoneticPr fontId="1" type="noConversion"/>
  </si>
  <si>
    <t>해외합작</t>
    <phoneticPr fontId="1" type="noConversion"/>
  </si>
  <si>
    <t>해외합작</t>
    <phoneticPr fontId="1" type="noConversion"/>
  </si>
  <si>
    <t>서ㅇ은</t>
    <phoneticPr fontId="1" type="noConversion"/>
  </si>
  <si>
    <t>이ㅇ주</t>
    <phoneticPr fontId="1" type="noConversion"/>
  </si>
  <si>
    <t>서ㅇ지</t>
    <phoneticPr fontId="1" type="noConversion"/>
  </si>
  <si>
    <t>이ㅇ령</t>
    <phoneticPr fontId="1" type="noConversion"/>
  </si>
  <si>
    <t>김ㅇ랑</t>
    <phoneticPr fontId="1" type="noConversion"/>
  </si>
  <si>
    <t>김ㅇ원</t>
    <phoneticPr fontId="1" type="noConversion"/>
  </si>
  <si>
    <t>최ㅇ진</t>
    <phoneticPr fontId="1" type="noConversion"/>
  </si>
  <si>
    <t>심ㅇ아</t>
    <phoneticPr fontId="1" type="noConversion"/>
  </si>
  <si>
    <t>양ㅇ선</t>
    <phoneticPr fontId="1" type="noConversion"/>
  </si>
  <si>
    <t>김ㅇ민</t>
    <phoneticPr fontId="1" type="noConversion"/>
  </si>
  <si>
    <t>2020-255</t>
  </si>
  <si>
    <t>마음의 소리 스페셜4 스펙타클 임팩트맨</t>
  </si>
  <si>
    <t>2020-256</t>
  </si>
  <si>
    <t>브레드 이발소 2(17~20화)</t>
  </si>
  <si>
    <t>2020-257</t>
  </si>
  <si>
    <t>꼬마 히어로 슈퍼잭 시즌2(9~22화)</t>
  </si>
  <si>
    <t>2020-258</t>
  </si>
  <si>
    <t>헬로카봇 시즌9 펜타스톰X 리턴즈(1~13화)</t>
  </si>
  <si>
    <t>주식회사 초이락컨텐츠컴퍼니</t>
  </si>
  <si>
    <t>2020-259</t>
  </si>
  <si>
    <t>시크릿 쥬쥬 별의 여신 4기(NEW SECRET JOUJU)(1~12화)</t>
  </si>
  <si>
    <t>㈜영실업</t>
  </si>
  <si>
    <t>2020-260</t>
  </si>
  <si>
    <t>엉뚱발랄 콩순이와 친구들 시즌6(1~4화)</t>
  </si>
  <si>
    <t>2020-261</t>
  </si>
  <si>
    <t>엉뚱발랄 콩순이와 친구들 시즌6(5~8화)</t>
  </si>
  <si>
    <t>2020-262</t>
  </si>
  <si>
    <t>쉿! 내 친구는 빅파이브 시즌1(24~26화)</t>
  </si>
  <si>
    <t>2020-263</t>
  </si>
  <si>
    <t>바이트 초이카(1~26화)</t>
  </si>
  <si>
    <t>2020-264</t>
  </si>
  <si>
    <t>레인보우 루비2(33~52화)</t>
  </si>
  <si>
    <t>2020-265</t>
  </si>
  <si>
    <t>미니특공대 슈퍼공룡파워2(7~14화)</t>
  </si>
  <si>
    <t>2020-266</t>
  </si>
  <si>
    <t>우당탕탕 은하안전단 시즌1(1~26화)</t>
  </si>
  <si>
    <t>2020-267</t>
  </si>
  <si>
    <t>몬스터탑(1화)</t>
  </si>
  <si>
    <t>2020-268</t>
  </si>
  <si>
    <t>완벽하게 바다를 건너다</t>
  </si>
  <si>
    <t>2020-269</t>
  </si>
  <si>
    <t>4our dogs</t>
  </si>
  <si>
    <t>2020-270</t>
  </si>
  <si>
    <t>고스트 러너러너런</t>
  </si>
  <si>
    <t>2020-271</t>
  </si>
  <si>
    <t>To Myself</t>
  </si>
  <si>
    <t>2020-272</t>
  </si>
  <si>
    <t>사랑은 꿈과 현실의 외길목에서</t>
  </si>
  <si>
    <t>2020-273</t>
  </si>
  <si>
    <t>After Effect</t>
  </si>
  <si>
    <t>2020-274</t>
  </si>
  <si>
    <t>바야흐로 고양이 시대</t>
  </si>
  <si>
    <t>2020-275</t>
  </si>
  <si>
    <t>라면 먹고 싶어!</t>
  </si>
  <si>
    <t>2020-276</t>
  </si>
  <si>
    <t>While you were sleeping(당신이 잠든 사이)</t>
  </si>
  <si>
    <t>2020-277</t>
  </si>
  <si>
    <t>우리 학교에 외계인 침략!</t>
  </si>
  <si>
    <t>2020-278</t>
  </si>
  <si>
    <t>2020-279</t>
  </si>
  <si>
    <t>DISC</t>
  </si>
  <si>
    <t>2020-280</t>
  </si>
  <si>
    <t>US</t>
  </si>
  <si>
    <t>2020-281</t>
  </si>
  <si>
    <t>Coffee</t>
  </si>
  <si>
    <t>2020-282</t>
  </si>
  <si>
    <t>LEFTOVER (레프트오버)</t>
  </si>
  <si>
    <t>2020-283</t>
  </si>
  <si>
    <t>WHAT THE HELL!</t>
  </si>
  <si>
    <t>2020-284</t>
  </si>
  <si>
    <t>해리와 친구들</t>
  </si>
  <si>
    <t>2020-285</t>
  </si>
  <si>
    <t>ALOHA VAMPIRE</t>
  </si>
  <si>
    <t>60분</t>
    <phoneticPr fontId="1" type="noConversion"/>
  </si>
  <si>
    <t>15분</t>
    <phoneticPr fontId="1" type="noConversion"/>
  </si>
  <si>
    <t>11분</t>
    <phoneticPr fontId="1" type="noConversion"/>
  </si>
  <si>
    <t>13분</t>
    <phoneticPr fontId="1" type="noConversion"/>
  </si>
  <si>
    <t>30분</t>
    <phoneticPr fontId="1" type="noConversion"/>
  </si>
  <si>
    <t>10분</t>
    <phoneticPr fontId="1" type="noConversion"/>
  </si>
  <si>
    <t>1분10초</t>
  </si>
  <si>
    <t>2분45초</t>
  </si>
  <si>
    <t>1분49초</t>
  </si>
  <si>
    <t>9분37초</t>
  </si>
  <si>
    <t>6분21초</t>
  </si>
  <si>
    <t>1분40초</t>
  </si>
  <si>
    <t>3분47초</t>
  </si>
  <si>
    <t>2분10초</t>
  </si>
  <si>
    <t>3분43초</t>
  </si>
  <si>
    <t>6분28초</t>
  </si>
  <si>
    <t>7분19초</t>
  </si>
  <si>
    <t>2분4초</t>
  </si>
  <si>
    <t>국내단독</t>
    <phoneticPr fontId="1" type="noConversion"/>
  </si>
  <si>
    <t>해외합작</t>
    <phoneticPr fontId="1" type="noConversion"/>
  </si>
  <si>
    <t>황ㅇ현</t>
    <phoneticPr fontId="1" type="noConversion"/>
  </si>
  <si>
    <t>권ㅇ상</t>
    <phoneticPr fontId="1" type="noConversion"/>
  </si>
  <si>
    <t>황ㅇ홍</t>
    <phoneticPr fontId="1" type="noConversion"/>
  </si>
  <si>
    <t>정ㅇ리</t>
    <phoneticPr fontId="1" type="noConversion"/>
  </si>
  <si>
    <t>김ㅇ호</t>
    <phoneticPr fontId="1" type="noConversion"/>
  </si>
  <si>
    <t>최ㅇ승</t>
    <phoneticPr fontId="1" type="noConversion"/>
  </si>
  <si>
    <t>김ㅇ연</t>
    <phoneticPr fontId="1" type="noConversion"/>
  </si>
  <si>
    <t>최ㅇ규</t>
    <phoneticPr fontId="1" type="noConversion"/>
  </si>
  <si>
    <t>권ㅇ지</t>
    <phoneticPr fontId="1" type="noConversion"/>
  </si>
  <si>
    <t>정ㅇ진</t>
    <phoneticPr fontId="1" type="noConversion"/>
  </si>
  <si>
    <t>신ㅇ진</t>
    <phoneticPr fontId="1" type="noConversion"/>
  </si>
  <si>
    <t>유ㅇ영</t>
    <phoneticPr fontId="1" type="noConversion"/>
  </si>
  <si>
    <t>김ㅇ정</t>
    <phoneticPr fontId="1" type="noConversion"/>
  </si>
  <si>
    <t>최ㅇ진</t>
    <phoneticPr fontId="1" type="noConversion"/>
  </si>
  <si>
    <t>김ㅇ민</t>
    <phoneticPr fontId="1" type="noConversion"/>
  </si>
  <si>
    <t>우ㅇ정</t>
    <phoneticPr fontId="1" type="noConversion"/>
  </si>
  <si>
    <t>차ㅇ준</t>
    <phoneticPr fontId="1" type="noConversion"/>
  </si>
  <si>
    <t>이ㅇ이</t>
    <phoneticPr fontId="1" type="noConversion"/>
  </si>
  <si>
    <t>손ㅇ현</t>
    <phoneticPr fontId="1" type="noConversion"/>
  </si>
  <si>
    <t>22분×13편</t>
    <phoneticPr fontId="1" type="noConversion"/>
  </si>
  <si>
    <t>2020-286</t>
  </si>
  <si>
    <t>꽉잡아(1~4화)</t>
  </si>
  <si>
    <t>26분8초</t>
    <phoneticPr fontId="1" type="noConversion"/>
  </si>
  <si>
    <t>2020-287</t>
  </si>
  <si>
    <t>린다의 신기한 여행(1~7화)</t>
  </si>
  <si>
    <t>2020-289</t>
  </si>
  <si>
    <t>잠깐! 쉬운말 어때요?(1~10화)</t>
  </si>
  <si>
    <t>2020-290</t>
  </si>
  <si>
    <t>꼬마 히어로 슈퍼잭 시즌 2(23~26화)</t>
  </si>
  <si>
    <t>2020-291</t>
  </si>
  <si>
    <t>명탐정 핑크퐁과 호기(2~26화)</t>
  </si>
  <si>
    <t>2020-292</t>
  </si>
  <si>
    <t>스푸키즈 극장판 비밀과외</t>
  </si>
  <si>
    <t>82분</t>
    <phoneticPr fontId="1" type="noConversion"/>
  </si>
  <si>
    <t>2020-293</t>
  </si>
  <si>
    <t>2020-294</t>
  </si>
  <si>
    <t>타오르지마 버스터 `블랙 어설트의 귀환`</t>
  </si>
  <si>
    <t>73분</t>
    <phoneticPr fontId="1" type="noConversion"/>
  </si>
  <si>
    <t>2020-295</t>
  </si>
  <si>
    <t>캐치! 티니핑(15~40화)</t>
  </si>
  <si>
    <t>2020-296</t>
  </si>
  <si>
    <t>하니와 숲속친구들(2~10화)</t>
  </si>
  <si>
    <t>햐니문화산업전문회사(유)</t>
  </si>
  <si>
    <t>2020-297</t>
  </si>
  <si>
    <t>인:앱(1~4화)</t>
  </si>
  <si>
    <t>2020-298</t>
  </si>
  <si>
    <t>또봇V2(28~38화)</t>
  </si>
  <si>
    <t>2020-299</t>
  </si>
  <si>
    <t>브레드 이발소2(21~26화)</t>
  </si>
  <si>
    <t>2020-300</t>
  </si>
  <si>
    <t>뚝딱맨 시즌2(31~52화)</t>
  </si>
  <si>
    <t>2020-301</t>
  </si>
  <si>
    <t>쉿! 내 친구는 빅파이브 2(1~12화)</t>
  </si>
  <si>
    <t>2020-302</t>
  </si>
  <si>
    <t>반짝이는 프리채널(2~51화)</t>
  </si>
  <si>
    <t>2020-304</t>
  </si>
  <si>
    <t>극장판 반지의 비밀일기</t>
  </si>
  <si>
    <t>72분</t>
    <phoneticPr fontId="1" type="noConversion"/>
  </si>
  <si>
    <t>2020-306</t>
  </si>
  <si>
    <t>Under the Cheese</t>
  </si>
  <si>
    <t>2020-307</t>
  </si>
  <si>
    <t>다이어트</t>
  </si>
  <si>
    <t>2020-308</t>
  </si>
  <si>
    <t>Dream Eater</t>
  </si>
  <si>
    <t>2분27초</t>
  </si>
  <si>
    <t>2020-309</t>
  </si>
  <si>
    <t>CATY</t>
  </si>
  <si>
    <t>2분28초</t>
  </si>
  <si>
    <t>2020-310</t>
  </si>
  <si>
    <t>Be Big</t>
  </si>
  <si>
    <t>2분29초</t>
  </si>
  <si>
    <t>2020-311</t>
  </si>
  <si>
    <t>A-Choo</t>
  </si>
  <si>
    <t>2020-312</t>
  </si>
  <si>
    <t>The First Class</t>
  </si>
  <si>
    <t>2020-313</t>
  </si>
  <si>
    <t>다이어울프</t>
  </si>
  <si>
    <t>2020-314</t>
  </si>
  <si>
    <t>WALK</t>
  </si>
  <si>
    <t>2분33초</t>
  </si>
  <si>
    <t>2020-315</t>
  </si>
  <si>
    <t>The Fly Effect(파리효과)</t>
  </si>
  <si>
    <t>2분34초</t>
  </si>
  <si>
    <t>2020-316</t>
  </si>
  <si>
    <t>BLOSSOM</t>
  </si>
  <si>
    <t>2분35초</t>
  </si>
  <si>
    <t>2020-317</t>
  </si>
  <si>
    <t>퍼그 프라이데이</t>
  </si>
  <si>
    <t>2분36초</t>
  </si>
  <si>
    <t>2020-318</t>
  </si>
  <si>
    <t>걸작</t>
  </si>
  <si>
    <t>2분37초</t>
  </si>
  <si>
    <t>2020-319</t>
  </si>
  <si>
    <t>곁에</t>
  </si>
  <si>
    <t>2분38초</t>
  </si>
  <si>
    <t>2020-320</t>
  </si>
  <si>
    <t>DOG</t>
  </si>
  <si>
    <t>2020-321</t>
  </si>
  <si>
    <t>Housing(하우징)</t>
  </si>
  <si>
    <t>2분40초</t>
  </si>
  <si>
    <t>2020-322</t>
  </si>
  <si>
    <t>RETURN(돌아가다)</t>
  </si>
  <si>
    <t>2020-323</t>
  </si>
  <si>
    <t>HELLO BUNNY (헬로, 버니)</t>
  </si>
  <si>
    <t>2분42초</t>
  </si>
  <si>
    <t>2020-324</t>
  </si>
  <si>
    <t>STAR (별이 뜨는 밤)</t>
  </si>
  <si>
    <t>2분43초</t>
  </si>
  <si>
    <t>2020-325</t>
  </si>
  <si>
    <t>SMILE</t>
  </si>
  <si>
    <t>최ㅇ은</t>
    <phoneticPr fontId="1" type="noConversion"/>
  </si>
  <si>
    <t>조ㅇ정</t>
    <phoneticPr fontId="1" type="noConversion"/>
  </si>
  <si>
    <t>전ㅇ영</t>
    <phoneticPr fontId="1" type="noConversion"/>
  </si>
  <si>
    <t>이ㅇ름</t>
    <phoneticPr fontId="1" type="noConversion"/>
  </si>
  <si>
    <t>이ㅇ현</t>
    <phoneticPr fontId="1" type="noConversion"/>
  </si>
  <si>
    <t>서ㅇ림</t>
    <phoneticPr fontId="1" type="noConversion"/>
  </si>
  <si>
    <t>김ㅇ온</t>
    <phoneticPr fontId="1" type="noConversion"/>
  </si>
  <si>
    <t>최ㅇ원</t>
    <phoneticPr fontId="1" type="noConversion"/>
  </si>
  <si>
    <t>황ㅇ민</t>
    <phoneticPr fontId="1" type="noConversion"/>
  </si>
  <si>
    <t>배ㅇ현</t>
    <phoneticPr fontId="1" type="noConversion"/>
  </si>
  <si>
    <t>송ㅇ린</t>
    <phoneticPr fontId="1" type="noConversion"/>
  </si>
  <si>
    <t>최ㅇ정</t>
    <phoneticPr fontId="1" type="noConversion"/>
  </si>
  <si>
    <t>미니특공대 슈퍼공룡파워2(15~26화)</t>
    <phoneticPr fontId="1" type="noConversion"/>
  </si>
  <si>
    <t>2021-001</t>
    <phoneticPr fontId="1" type="noConversion"/>
  </si>
  <si>
    <t>2021-002</t>
  </si>
  <si>
    <t>2021-003</t>
  </si>
  <si>
    <t>2021-004</t>
  </si>
  <si>
    <t>2021-005</t>
  </si>
  <si>
    <t>2021-006</t>
  </si>
  <si>
    <t>2021-007</t>
  </si>
  <si>
    <t>2021-008</t>
  </si>
  <si>
    <t>2020-303</t>
    <phoneticPr fontId="1" type="noConversion"/>
  </si>
  <si>
    <t>2020-305</t>
    <phoneticPr fontId="1" type="noConversion"/>
  </si>
  <si>
    <t>린다의 신기한 여행(8~13화)</t>
    <phoneticPr fontId="1" type="noConversion"/>
  </si>
  <si>
    <t>또봇V2(39~41화)</t>
  </si>
  <si>
    <t>B패밀리(B Family)</t>
  </si>
  <si>
    <t>비급패밀리문화산업전문회사(유)</t>
  </si>
  <si>
    <t>두다다쿵 시즌3 신기한 동물 탐험(1~8화)</t>
  </si>
  <si>
    <t>아이스크림스튜디오㈜</t>
  </si>
  <si>
    <t>헬로카봇 시즌9 펜타스톰X 리턴즈(14~23화)</t>
  </si>
  <si>
    <t>㈜초이락컨텐츠컴퍼니</t>
  </si>
  <si>
    <t>마법버스 타요</t>
  </si>
  <si>
    <t>뽀롱뽀롱 뽀로로 7기(1~12화)</t>
  </si>
  <si>
    <t>티시태시</t>
  </si>
  <si>
    <t>반짝이는 프리채널2</t>
  </si>
  <si>
    <t>출동! 유후 구조대(YooHoo to the Rescue)
시즌2(1~13화).시즌3(1~13화)</t>
    <phoneticPr fontId="1" type="noConversion"/>
  </si>
  <si>
    <t>오로라월드㈜</t>
  </si>
  <si>
    <t>2021-009</t>
    <phoneticPr fontId="1" type="noConversion"/>
  </si>
  <si>
    <t>2021-010</t>
  </si>
  <si>
    <t>2021-011</t>
  </si>
  <si>
    <t>2021-012</t>
  </si>
  <si>
    <t>2021-013</t>
  </si>
  <si>
    <t>2021-014</t>
  </si>
  <si>
    <t>2021-015</t>
  </si>
  <si>
    <t>2021-016</t>
  </si>
  <si>
    <t>2021-017</t>
  </si>
  <si>
    <t>2021-018</t>
  </si>
  <si>
    <t>2021-019</t>
  </si>
  <si>
    <t>2021-020</t>
  </si>
  <si>
    <t>2021-021</t>
  </si>
  <si>
    <t>2021-022</t>
  </si>
  <si>
    <t>2021-023</t>
  </si>
  <si>
    <t>2021-024</t>
  </si>
  <si>
    <t>2021-025</t>
  </si>
  <si>
    <t>2021-026</t>
  </si>
  <si>
    <t>2021-027</t>
  </si>
  <si>
    <t>2021-028</t>
  </si>
  <si>
    <t>2021-029</t>
  </si>
  <si>
    <t>2021-030</t>
  </si>
  <si>
    <t>2021-031</t>
  </si>
  <si>
    <t>2021-032</t>
  </si>
  <si>
    <t>2021-033</t>
  </si>
  <si>
    <t>2021-034</t>
  </si>
  <si>
    <t>2021-035</t>
  </si>
  <si>
    <t>2021-036</t>
  </si>
  <si>
    <t>2021-037</t>
  </si>
  <si>
    <t>2021-038</t>
  </si>
  <si>
    <t>2021-039</t>
  </si>
  <si>
    <t>2021-040</t>
  </si>
  <si>
    <t>2021-041</t>
  </si>
  <si>
    <t>2021-042</t>
  </si>
  <si>
    <t>2021-043</t>
  </si>
  <si>
    <t>된다! 뭐든!(1~25화)</t>
  </si>
  <si>
    <t>허풍선이 과학송(1~26화)</t>
  </si>
  <si>
    <t>신비아파트 : 고스트볼 더블X 수상한 의뢰(1~13화)</t>
  </si>
  <si>
    <t>바니또와 친구들(1~13화)</t>
  </si>
  <si>
    <t>㈜트윈스피카</t>
  </si>
  <si>
    <t>이야기 구구절절4(1~36화)</t>
  </si>
  <si>
    <t>반구대의 대모험(1~6화)</t>
  </si>
  <si>
    <t>동해수호대(1~26화)</t>
  </si>
  <si>
    <t>콘텐츠코어(주)</t>
  </si>
  <si>
    <t>쫑알쫑알 똘똘이 시즌3(1~6화)</t>
  </si>
  <si>
    <t>헬로카봇9 펜타스톰X 리턴즈(24~26화)</t>
  </si>
  <si>
    <t>두다다쿵 시즌3 신기한 동물 탐험(9~16화)</t>
  </si>
  <si>
    <t>아이스크림 스튜디오㈜</t>
  </si>
  <si>
    <t>용갑합체 아머드 사우르스(1~3화)</t>
  </si>
  <si>
    <t>대원미디어㈜</t>
  </si>
  <si>
    <t>시간여행자루크(31~52화)</t>
  </si>
  <si>
    <t>꼬미와 베베(1~28화)</t>
  </si>
  <si>
    <t>㈜해피업</t>
  </si>
  <si>
    <t>대머리마을 이발사</t>
  </si>
  <si>
    <t>겨울-꽁꽁이야기</t>
  </si>
  <si>
    <t>약속의 땅</t>
  </si>
  <si>
    <t>CARE</t>
  </si>
  <si>
    <t>둥칫둥칫</t>
  </si>
  <si>
    <t>Emoticon</t>
  </si>
  <si>
    <t>PLUTO(플루토)</t>
  </si>
  <si>
    <t>Beyond</t>
  </si>
  <si>
    <t>Delicious(딜리셔스)</t>
  </si>
  <si>
    <t>토요일 다세대 주택</t>
  </si>
  <si>
    <t>The Paper(더 페이퍼)</t>
  </si>
  <si>
    <t>DUBU (두부)</t>
  </si>
  <si>
    <t>Bella</t>
  </si>
  <si>
    <t>갤러리</t>
  </si>
  <si>
    <t>What’s That?</t>
  </si>
  <si>
    <t>꽃방귀 보보</t>
  </si>
  <si>
    <t>안녕</t>
  </si>
  <si>
    <t>아이</t>
  </si>
  <si>
    <t>Under the Underground</t>
  </si>
  <si>
    <t>사라진 섬 이야기</t>
  </si>
  <si>
    <t>6분</t>
    <phoneticPr fontId="1" type="noConversion"/>
  </si>
  <si>
    <t>10분30초</t>
    <phoneticPr fontId="1" type="noConversion"/>
  </si>
  <si>
    <t>1분57초</t>
  </si>
  <si>
    <t>2분24초</t>
  </si>
  <si>
    <t>4분00초</t>
  </si>
  <si>
    <t>7분00초</t>
  </si>
  <si>
    <t>6분14초</t>
  </si>
  <si>
    <t>6분22초</t>
  </si>
  <si>
    <t>5분12초</t>
  </si>
  <si>
    <t>2분03초</t>
  </si>
  <si>
    <t>5분00초</t>
  </si>
  <si>
    <t>3분55초</t>
  </si>
  <si>
    <t>2분50초</t>
  </si>
  <si>
    <t>1분21초</t>
  </si>
  <si>
    <t>뽀롱뽀롱 뽀로로 7기(13~20화)</t>
    <phoneticPr fontId="1" type="noConversion"/>
  </si>
  <si>
    <t>2021-044</t>
    <phoneticPr fontId="1" type="noConversion"/>
  </si>
  <si>
    <t>2021-045</t>
  </si>
  <si>
    <t>2021-046</t>
  </si>
  <si>
    <t>2021-047</t>
  </si>
  <si>
    <t>2021-048</t>
  </si>
  <si>
    <t>2021-049</t>
  </si>
  <si>
    <t>2021-050</t>
  </si>
  <si>
    <t>2021-051</t>
  </si>
  <si>
    <t>2021-052</t>
  </si>
  <si>
    <t>2021-053</t>
  </si>
  <si>
    <t>2021-054</t>
  </si>
  <si>
    <t>2021-055</t>
  </si>
  <si>
    <t>2021-056</t>
  </si>
  <si>
    <t>2021-057</t>
  </si>
  <si>
    <t>2021-058</t>
  </si>
  <si>
    <t>2021-059</t>
  </si>
  <si>
    <t>2021-060</t>
  </si>
  <si>
    <t>2021-061</t>
  </si>
  <si>
    <t>2021-062</t>
  </si>
  <si>
    <t>2021-063</t>
  </si>
  <si>
    <t>뽀롱뽀롱 뽀로로 7기(21~26화)</t>
  </si>
  <si>
    <t>뽀로로 극장판 공룡섬 대모험</t>
  </si>
  <si>
    <t>뽀로로 극장판 보물섬 대모험</t>
  </si>
  <si>
    <t>또봇V2(42~48화)</t>
  </si>
  <si>
    <t>두다다쿵 시즌3 신기한 동물 탐험(17~26화)</t>
  </si>
  <si>
    <t>아이스크림 스튜디오(주)</t>
  </si>
  <si>
    <t>팡팡다이노(1~2화)</t>
  </si>
  <si>
    <t>㈜드림팩토리스튜디오</t>
  </si>
  <si>
    <t>7분53초</t>
  </si>
  <si>
    <t>Space Oddity</t>
  </si>
  <si>
    <t>6분47초</t>
  </si>
  <si>
    <t>우리가 스친 사람의 수를 세어보다</t>
  </si>
  <si>
    <t>2분55초</t>
  </si>
  <si>
    <t>한 겨울 밤의 꿈</t>
  </si>
  <si>
    <t>7분18초</t>
  </si>
  <si>
    <t>깡총(Bunnyhop)</t>
  </si>
  <si>
    <t>Dear My Daer</t>
  </si>
  <si>
    <t>4분15초</t>
  </si>
  <si>
    <t>누가 초코잼을 가져올까?</t>
  </si>
  <si>
    <t>3분3초</t>
  </si>
  <si>
    <t>HIERO(하이로)</t>
  </si>
  <si>
    <t>Stepping!</t>
  </si>
  <si>
    <t>Searching for sugar</t>
  </si>
  <si>
    <t>3분00초</t>
  </si>
  <si>
    <t>Soulmate</t>
  </si>
  <si>
    <t>3분41초</t>
  </si>
  <si>
    <t>Shelly</t>
  </si>
  <si>
    <t>7분50초</t>
  </si>
  <si>
    <t>불꽃놀이</t>
  </si>
  <si>
    <t>8분7초</t>
  </si>
  <si>
    <t>디스코 빵빵(Disco BangBang)</t>
  </si>
  <si>
    <t>Tuna Cowboy(참치 카우보이)</t>
  </si>
  <si>
    <t>79분</t>
    <phoneticPr fontId="1" type="noConversion"/>
  </si>
  <si>
    <t>2021-064</t>
  </si>
  <si>
    <t>2021-065</t>
  </si>
  <si>
    <t>2021-066</t>
  </si>
  <si>
    <t>2021-067</t>
  </si>
  <si>
    <t>2021-068</t>
  </si>
  <si>
    <t>2021-069</t>
  </si>
  <si>
    <t>2021-070</t>
  </si>
  <si>
    <t>2021-071</t>
  </si>
  <si>
    <t>2021-072</t>
  </si>
  <si>
    <t>2021-073</t>
  </si>
  <si>
    <t>2021-074</t>
  </si>
  <si>
    <t>2021-075</t>
  </si>
  <si>
    <t>2021-076</t>
  </si>
  <si>
    <t>2021-077</t>
  </si>
  <si>
    <t>2021-078</t>
  </si>
  <si>
    <t>2021-079</t>
  </si>
  <si>
    <t>2021-080</t>
  </si>
  <si>
    <t>2021-081</t>
  </si>
  <si>
    <t>2021-082</t>
  </si>
  <si>
    <t>2021-083</t>
  </si>
  <si>
    <t>2021-084</t>
  </si>
  <si>
    <t>2021-085</t>
  </si>
  <si>
    <t>캐치! 티니핑(41~52화)</t>
  </si>
  <si>
    <t>쉿! 내 친구는 빅파이브 2</t>
  </si>
  <si>
    <t>민서와 할아버지</t>
  </si>
  <si>
    <t>공룡 둠둠</t>
  </si>
  <si>
    <t>핑거스프링</t>
  </si>
  <si>
    <t>tree(나무)</t>
  </si>
  <si>
    <t>Pizzagirl</t>
  </si>
  <si>
    <t>왕로, 가는 길</t>
  </si>
  <si>
    <t>한 줌 빈 자리</t>
  </si>
  <si>
    <t>Time, Please! (시간아, 제발!)</t>
  </si>
  <si>
    <t>여우와 두루미</t>
  </si>
  <si>
    <t>함께 (Together)</t>
  </si>
  <si>
    <t>아주 작은 크리스마스</t>
  </si>
  <si>
    <t>ToDays! (오늘은)</t>
  </si>
  <si>
    <t>간 떨어지는 친구</t>
  </si>
  <si>
    <t>성장일기(A Growth diary)</t>
  </si>
  <si>
    <t>prize out(프라이즈아웃)</t>
  </si>
  <si>
    <t>위대한 모험</t>
  </si>
  <si>
    <t>마음의 소리 스페셜 5 - 엔젤전설</t>
    <phoneticPr fontId="1" type="noConversion"/>
  </si>
  <si>
    <t>At the gym(놀이방에서 생긴 일)</t>
    <phoneticPr fontId="1" type="noConversion"/>
  </si>
  <si>
    <t>Cooking Mama(쿠킹마마)</t>
    <phoneticPr fontId="1" type="noConversion"/>
  </si>
  <si>
    <t>선을 넘어(beyond the Line)</t>
    <phoneticPr fontId="1" type="noConversion"/>
  </si>
  <si>
    <t>60분</t>
    <phoneticPr fontId="1" type="noConversion"/>
  </si>
  <si>
    <t>13분</t>
    <phoneticPr fontId="1" type="noConversion"/>
  </si>
  <si>
    <t>4분13초</t>
  </si>
  <si>
    <t>2분53초</t>
  </si>
  <si>
    <t>15분27초</t>
  </si>
  <si>
    <t>2분00초</t>
  </si>
  <si>
    <t>4분46초</t>
  </si>
  <si>
    <t>4분28초</t>
  </si>
  <si>
    <t>4분7초</t>
  </si>
  <si>
    <t>3분45초</t>
  </si>
  <si>
    <t>미니특공대 극장판: 햄버거괴물의 습격</t>
    <phoneticPr fontId="1" type="noConversion"/>
  </si>
  <si>
    <t>㈜에스에이엠지엔터테인먼트</t>
    <phoneticPr fontId="1" type="noConversion"/>
  </si>
  <si>
    <t>2021-086</t>
  </si>
  <si>
    <t>86분</t>
    <phoneticPr fontId="1" type="noConversion"/>
  </si>
  <si>
    <t>2021-087</t>
  </si>
  <si>
    <t>꽉잡아(5~13화)</t>
    <phoneticPr fontId="1" type="noConversion"/>
  </si>
  <si>
    <t>㈜디피에스</t>
    <phoneticPr fontId="1" type="noConversion"/>
  </si>
  <si>
    <t>2021-089</t>
  </si>
  <si>
    <t>2021-090</t>
  </si>
  <si>
    <t>2021-091</t>
  </si>
  <si>
    <t>2021-092</t>
  </si>
  <si>
    <t>2021-094</t>
  </si>
  <si>
    <t>2021-097</t>
  </si>
  <si>
    <t>2021-098</t>
  </si>
  <si>
    <t>2021-099</t>
  </si>
  <si>
    <t>2021-100</t>
  </si>
  <si>
    <t>2021-101</t>
  </si>
  <si>
    <t>2021-102</t>
  </si>
  <si>
    <t>2021-104</t>
  </si>
  <si>
    <t>2021-107</t>
  </si>
  <si>
    <t>2021-108</t>
  </si>
  <si>
    <t>2021-109</t>
  </si>
  <si>
    <t>2021-110</t>
  </si>
  <si>
    <t>4분06초</t>
  </si>
  <si>
    <t>수퍼두퍼 프렌즈 송(1~76화)</t>
  </si>
  <si>
    <t>크리켓팡(1~13화)</t>
  </si>
  <si>
    <t>㈜유니드캐릭터</t>
  </si>
  <si>
    <t>꽉잡아(14~16화)</t>
  </si>
  <si>
    <t>㈜대교 미디어콘텐츠사업본부</t>
  </si>
  <si>
    <t>또봇V 우주수호대(1~10화)</t>
  </si>
  <si>
    <t>숲속 배달부 빙빙(1~10화)</t>
  </si>
  <si>
    <t>(재)강원정보문화진흥원</t>
  </si>
  <si>
    <t>라바 아일랜드 무비</t>
  </si>
  <si>
    <t>포텐독 1시즌(1~18화)</t>
  </si>
  <si>
    <t>레트로봇(주)</t>
  </si>
  <si>
    <t>반짝반짝 달님이(1~6화)</t>
  </si>
  <si>
    <t>(주)선우앤컴퍼니</t>
  </si>
  <si>
    <t>빵삥뿡뺑</t>
  </si>
  <si>
    <t>칠리칠리(Chilly Chilli)</t>
  </si>
  <si>
    <t>스티치(Stitch)</t>
  </si>
  <si>
    <t>3분20초</t>
  </si>
  <si>
    <t>funky steak</t>
  </si>
  <si>
    <t>달을 넘어서</t>
  </si>
  <si>
    <t>우유</t>
  </si>
  <si>
    <t>PLAY ON</t>
  </si>
  <si>
    <t>8분02초</t>
  </si>
  <si>
    <t>소녀의 이야기</t>
  </si>
  <si>
    <t>5분58초</t>
  </si>
  <si>
    <t>시크릿 쥬쥬 별의 여신 5기
(SECRET JOUJU Starlight Goddess 5)
(1~12화)</t>
    <phoneticPr fontId="1" type="noConversion"/>
  </si>
  <si>
    <t>출동! 슈퍼윙스 5(Super Wings 5)(1~20화)</t>
    <phoneticPr fontId="1" type="noConversion"/>
  </si>
  <si>
    <t>코코코 알루 인기동요(1~22화)</t>
    <phoneticPr fontId="1" type="noConversion"/>
  </si>
  <si>
    <t>B패밀리(B Family)(1~13화)</t>
    <phoneticPr fontId="1" type="noConversion"/>
  </si>
  <si>
    <t>THE BOX STATION(보이는 것에 대하여)</t>
    <phoneticPr fontId="1" type="noConversion"/>
  </si>
  <si>
    <t>1분</t>
    <phoneticPr fontId="1" type="noConversion"/>
  </si>
  <si>
    <t>26분</t>
    <phoneticPr fontId="1" type="noConversion"/>
  </si>
  <si>
    <t>90분</t>
    <phoneticPr fontId="1" type="noConversion"/>
  </si>
  <si>
    <t>2021-103</t>
  </si>
  <si>
    <t>2021-105</t>
  </si>
  <si>
    <t>2021-106</t>
  </si>
  <si>
    <t>2021-093</t>
  </si>
  <si>
    <t>2021-095</t>
  </si>
  <si>
    <t>2021-096</t>
  </si>
  <si>
    <t>2021-088</t>
    <phoneticPr fontId="1" type="noConversion"/>
  </si>
  <si>
    <t>2021-111</t>
    <phoneticPr fontId="1" type="noConversion"/>
  </si>
  <si>
    <t>2021-112</t>
  </si>
  <si>
    <t>2021-113</t>
  </si>
  <si>
    <t>2021-114</t>
  </si>
  <si>
    <t>2021-115</t>
  </si>
  <si>
    <t>2021-116</t>
  </si>
  <si>
    <t>2021-117</t>
  </si>
  <si>
    <t>2021-118</t>
  </si>
  <si>
    <t>2021-119</t>
  </si>
  <si>
    <t>2021-120</t>
  </si>
  <si>
    <t>2021-121</t>
  </si>
  <si>
    <t>2021-122</t>
  </si>
  <si>
    <t>2021-123</t>
  </si>
  <si>
    <t>2021-124</t>
  </si>
  <si>
    <t>2021-125</t>
  </si>
  <si>
    <t>2021-126</t>
  </si>
  <si>
    <t>2021-127</t>
  </si>
  <si>
    <t>2021-128</t>
  </si>
  <si>
    <t>2021-129</t>
  </si>
  <si>
    <t>수퍼두퍼 프렌즈(1~75화)</t>
  </si>
  <si>
    <t>숲속 배달부 빙빙(11~19화)</t>
  </si>
  <si>
    <t>치치핑핑 판타지 어드벤처 시즌 3(1~26화)</t>
  </si>
  <si>
    <t>토몬카(1~20화)</t>
  </si>
  <si>
    <t>미니특공대: 슈퍼다이노7(1~4화)</t>
  </si>
  <si>
    <t>㈜에스에이엠지엔터테인먼트</t>
  </si>
  <si>
    <t>포텐독 2시즌(1~18화)</t>
  </si>
  <si>
    <t>미니특공대: 공룡왕 디노</t>
  </si>
  <si>
    <t>이토록 편한 세상</t>
  </si>
  <si>
    <t>LIVE</t>
  </si>
  <si>
    <t>단추를 잃어버린 날(LOST)</t>
  </si>
  <si>
    <t>침묵007빵</t>
  </si>
  <si>
    <t>최고의 마법사</t>
  </si>
  <si>
    <t>Black Hole</t>
  </si>
  <si>
    <t>My Mom</t>
  </si>
  <si>
    <t>나중에 다시 만나요</t>
  </si>
  <si>
    <t>너에게(Dear,)</t>
  </si>
  <si>
    <t>에그로이 시즌1(1~16화)</t>
    <phoneticPr fontId="1" type="noConversion"/>
  </si>
  <si>
    <t>㈜연필과 지우개</t>
    <phoneticPr fontId="1" type="noConversion"/>
  </si>
  <si>
    <t>바이트초이카 하이퍼(1~13화)</t>
    <phoneticPr fontId="1" type="noConversion"/>
  </si>
  <si>
    <t>헬로카봇 시즌10 뱅(1~15화)</t>
    <phoneticPr fontId="1" type="noConversion"/>
  </si>
  <si>
    <t>2021-130</t>
  </si>
  <si>
    <t>73분</t>
    <phoneticPr fontId="1" type="noConversion"/>
  </si>
  <si>
    <t>4분18초</t>
  </si>
  <si>
    <t>6분58초</t>
  </si>
  <si>
    <t>6분08초</t>
  </si>
  <si>
    <t>5분57초</t>
  </si>
  <si>
    <t>1분18초</t>
  </si>
  <si>
    <t>7분04초</t>
  </si>
  <si>
    <t>숲속 배달부 빙빙(20~26화)</t>
  </si>
  <si>
    <t>하니와 숲속친구들(11~52화)</t>
  </si>
  <si>
    <t>반짝반짝 달님이(7~13화)</t>
  </si>
  <si>
    <t>㈜선우앤컴퍼니</t>
  </si>
  <si>
    <t>몬스터탑 시즌1(2~13화)</t>
  </si>
  <si>
    <t>밝은방</t>
  </si>
  <si>
    <t>11분28초</t>
  </si>
  <si>
    <t>나의 기억</t>
  </si>
  <si>
    <t>3분48초</t>
  </si>
  <si>
    <t>Astronaut(우주인)</t>
  </si>
  <si>
    <t>1분20초</t>
  </si>
  <si>
    <t>밤피(Bampi)</t>
  </si>
  <si>
    <t>8분36초</t>
  </si>
  <si>
    <t>REM(렘)</t>
  </si>
  <si>
    <t>6분00초</t>
  </si>
  <si>
    <t>너로 보여</t>
  </si>
  <si>
    <t>노란친구</t>
  </si>
  <si>
    <t>작은물고기봄이</t>
  </si>
  <si>
    <t>7분49초</t>
  </si>
  <si>
    <t>행복한 풍선(Sweet Balloon)</t>
  </si>
  <si>
    <t>레드라이트</t>
  </si>
  <si>
    <t>6분03초</t>
  </si>
  <si>
    <t>이베리스(Iberis)</t>
  </si>
  <si>
    <t>8분09초</t>
  </si>
  <si>
    <t>기프트롤</t>
  </si>
  <si>
    <t>7분46초</t>
  </si>
  <si>
    <t>이투알라</t>
  </si>
  <si>
    <t>10분23초</t>
  </si>
  <si>
    <t>봄 올림.</t>
  </si>
  <si>
    <t>9분53초</t>
  </si>
  <si>
    <t>쉿! 내 친구는 빅파이브 2(23~26화)</t>
    <phoneticPr fontId="1" type="noConversion"/>
  </si>
  <si>
    <t>출동! 슈퍼윙스 5(Super Wings 5)(21~40화)</t>
    <phoneticPr fontId="1" type="noConversion"/>
  </si>
  <si>
    <t>마법소녀 디디(DeeDee) 시즌2(1~7화)</t>
    <phoneticPr fontId="1" type="noConversion"/>
  </si>
  <si>
    <t>우당탕탕 은하안전단 시즌2(1~10화)</t>
    <phoneticPr fontId="1" type="noConversion"/>
  </si>
  <si>
    <t>2021-131</t>
  </si>
  <si>
    <t>2021-132</t>
  </si>
  <si>
    <t>2021-133</t>
  </si>
  <si>
    <t>2021-134</t>
  </si>
  <si>
    <t>2021-135</t>
  </si>
  <si>
    <t>2021-136</t>
  </si>
  <si>
    <t>2021-137</t>
  </si>
  <si>
    <t>2021-138</t>
  </si>
  <si>
    <t>2021-139</t>
  </si>
  <si>
    <t>2021-140</t>
  </si>
  <si>
    <t>2021-141</t>
  </si>
  <si>
    <t>2021-142</t>
  </si>
  <si>
    <t>2021-143</t>
  </si>
  <si>
    <t>2021-144</t>
  </si>
  <si>
    <t>2021-145</t>
  </si>
  <si>
    <t>2021-146</t>
  </si>
  <si>
    <t>2021-147</t>
  </si>
  <si>
    <t>2021-148</t>
  </si>
  <si>
    <t>2021-149</t>
  </si>
  <si>
    <t>2021-150</t>
  </si>
  <si>
    <t>2021-151</t>
  </si>
  <si>
    <t>2021-152</t>
  </si>
  <si>
    <t>2021-153</t>
  </si>
  <si>
    <t>2021-154</t>
  </si>
  <si>
    <t>2021-155</t>
  </si>
  <si>
    <t>2021-156</t>
  </si>
  <si>
    <t>2021-157</t>
  </si>
  <si>
    <t>2021-158</t>
  </si>
  <si>
    <t>2021-159</t>
  </si>
  <si>
    <t>2021-161</t>
  </si>
  <si>
    <t>2021-162</t>
  </si>
  <si>
    <t>2021-163</t>
  </si>
  <si>
    <t>2021-165</t>
  </si>
  <si>
    <t>2021-166</t>
  </si>
  <si>
    <t>2021-167</t>
  </si>
  <si>
    <t>2021-168</t>
  </si>
  <si>
    <t>2021-169</t>
  </si>
  <si>
    <t>2021-170</t>
  </si>
  <si>
    <t>2021-172</t>
  </si>
  <si>
    <t>2021-173</t>
  </si>
  <si>
    <t>2021-174</t>
  </si>
  <si>
    <t>2021-175</t>
  </si>
  <si>
    <t>2021-176</t>
  </si>
  <si>
    <t>2021-177</t>
  </si>
  <si>
    <t>2021-178</t>
  </si>
  <si>
    <t>2021-179</t>
  </si>
  <si>
    <t>2021-180</t>
  </si>
  <si>
    <t>마음의 소리 시즌3(1~66화)</t>
  </si>
  <si>
    <t>신비와 금비의 도깨비 전래동화 깹(1~5화)</t>
  </si>
  <si>
    <t>콩순이의 율동교실 6(1~10화)</t>
  </si>
  <si>
    <t>또봇V 우주수호대(11~26화)</t>
  </si>
  <si>
    <t>헬로카봇 시즌10 뱅(16~26화)</t>
  </si>
  <si>
    <t>마카앤로니(1~54화)</t>
  </si>
  <si>
    <t>㈜브릭스튜디오</t>
  </si>
  <si>
    <t>키즈룹(주)</t>
  </si>
  <si>
    <t>용갑합체 아머드 사우루스(4~12화)</t>
  </si>
  <si>
    <t>대원미디어(주)</t>
  </si>
  <si>
    <t>꼬미와 베베(29~52화)</t>
  </si>
  <si>
    <t>나와 승자</t>
  </si>
  <si>
    <t>수류</t>
  </si>
  <si>
    <t>8분15초</t>
  </si>
  <si>
    <t>코비드19의 얼굴</t>
  </si>
  <si>
    <t>물건들</t>
  </si>
  <si>
    <t>12분52초</t>
  </si>
  <si>
    <t>우주 청소부 보빈스키</t>
  </si>
  <si>
    <t>3분27초</t>
  </si>
  <si>
    <t>모두, 귀로</t>
  </si>
  <si>
    <t>브라보 푸세시카</t>
  </si>
  <si>
    <t>고슴도치: 잔상(殘像)</t>
  </si>
  <si>
    <t>해피 할로윈</t>
  </si>
  <si>
    <t>6분09초</t>
  </si>
  <si>
    <t>레전드 오브 퍼나나</t>
  </si>
  <si>
    <t>선물(The Present)</t>
  </si>
  <si>
    <t>번지 점프(Bungy Jump)</t>
  </si>
  <si>
    <t>용 없는 마을</t>
  </si>
  <si>
    <t>8분16초</t>
  </si>
  <si>
    <t>너의 곁에</t>
  </si>
  <si>
    <t>3분49초</t>
  </si>
  <si>
    <t>눈 내리는 봄이 오면</t>
  </si>
  <si>
    <t>3분53초</t>
  </si>
  <si>
    <t>히어로 니티</t>
  </si>
  <si>
    <t>8분00초</t>
  </si>
  <si>
    <t>나만의 방</t>
  </si>
  <si>
    <t>5분22초</t>
  </si>
  <si>
    <t>바다나무 카뎃(Badanamu Cadets)(1~52화)</t>
    <phoneticPr fontId="1" type="noConversion"/>
  </si>
  <si>
    <t>우당탕탕 은하안전단 시즌2(11~26화)</t>
    <phoneticPr fontId="1" type="noConversion"/>
  </si>
  <si>
    <t>먹구름 아래(Under the Dark Clouds)</t>
    <phoneticPr fontId="1" type="noConversion"/>
  </si>
  <si>
    <t>4분</t>
    <phoneticPr fontId="1" type="noConversion"/>
  </si>
  <si>
    <t>2021-160</t>
  </si>
  <si>
    <t>2021-164</t>
  </si>
  <si>
    <t>2021-171</t>
  </si>
  <si>
    <t>2021-181</t>
  </si>
  <si>
    <t>2021-182</t>
  </si>
  <si>
    <t>2021-183</t>
  </si>
  <si>
    <t>㈜모꼬지</t>
  </si>
  <si>
    <t>쫑알쫑알 똘똘이 시즌4(1~6화)</t>
    <phoneticPr fontId="1" type="noConversion"/>
  </si>
  <si>
    <t>고고다이노 공룡탐험대 시즌4(1~12화)</t>
    <phoneticPr fontId="1" type="noConversion"/>
  </si>
  <si>
    <t>미니특공대 애니멀트론(1~4화)</t>
    <phoneticPr fontId="1" type="noConversion"/>
  </si>
  <si>
    <t>2021-184</t>
  </si>
  <si>
    <t>2021-185</t>
  </si>
  <si>
    <t>2021-186</t>
  </si>
  <si>
    <t>2021-187</t>
  </si>
  <si>
    <t>2021-188</t>
  </si>
  <si>
    <t>2021-189</t>
  </si>
  <si>
    <t>2021-190</t>
  </si>
  <si>
    <t>2021-191</t>
  </si>
  <si>
    <t>2021-192</t>
  </si>
  <si>
    <t>2021-193</t>
  </si>
  <si>
    <t>2021-194</t>
  </si>
  <si>
    <t>2021-195</t>
  </si>
  <si>
    <t>2021-196</t>
  </si>
  <si>
    <t>2021-197</t>
  </si>
  <si>
    <t>2021-198</t>
  </si>
  <si>
    <t>2021-199</t>
  </si>
  <si>
    <t>2021-200</t>
  </si>
  <si>
    <t>2021-201</t>
  </si>
  <si>
    <t>2021-202</t>
  </si>
  <si>
    <t>2021-203</t>
  </si>
  <si>
    <t>2021-204</t>
  </si>
  <si>
    <t>2021-205</t>
  </si>
  <si>
    <t>2021-206</t>
  </si>
  <si>
    <t>2021-207</t>
  </si>
  <si>
    <t>2021-208</t>
  </si>
  <si>
    <t>2021-209</t>
  </si>
  <si>
    <t>2021-210</t>
  </si>
  <si>
    <t>2021-211</t>
  </si>
  <si>
    <t>2021-212</t>
  </si>
  <si>
    <t>2021-213</t>
  </si>
  <si>
    <t>2021-214</t>
  </si>
  <si>
    <t>2021-215</t>
  </si>
  <si>
    <t>2021-216</t>
  </si>
  <si>
    <t>2021-217</t>
  </si>
  <si>
    <t>2021-218</t>
  </si>
  <si>
    <t>2021-219</t>
  </si>
  <si>
    <t>2021-220</t>
  </si>
  <si>
    <t>2021-221</t>
  </si>
  <si>
    <t>2021-222</t>
  </si>
  <si>
    <t>2021-223</t>
  </si>
  <si>
    <t>2021-224</t>
  </si>
  <si>
    <t>2021-225</t>
  </si>
  <si>
    <t>2021-226</t>
  </si>
  <si>
    <t>2021-227</t>
  </si>
  <si>
    <t>2021-228</t>
  </si>
  <si>
    <t>2021-229</t>
  </si>
  <si>
    <t>2021-230</t>
  </si>
  <si>
    <t>2021-231</t>
  </si>
  <si>
    <t>2021-232</t>
  </si>
  <si>
    <t>2021-233</t>
  </si>
  <si>
    <t>2021-234</t>
  </si>
  <si>
    <t>2021-235</t>
  </si>
  <si>
    <t>2021-236</t>
  </si>
  <si>
    <t>2021-237</t>
  </si>
  <si>
    <t>2021-238</t>
  </si>
  <si>
    <t>2021-239</t>
  </si>
  <si>
    <t>2021-240</t>
  </si>
  <si>
    <t>2021-241</t>
  </si>
  <si>
    <t>2021-242</t>
  </si>
  <si>
    <t>2021-243</t>
  </si>
  <si>
    <t>2021-244</t>
  </si>
  <si>
    <t>2021-245</t>
  </si>
  <si>
    <t>2021-246</t>
  </si>
  <si>
    <t>2021-247</t>
  </si>
  <si>
    <t>2021-248</t>
  </si>
  <si>
    <t>2021-249</t>
  </si>
  <si>
    <t>2021-250</t>
  </si>
  <si>
    <t>2021-251</t>
  </si>
  <si>
    <t>2021-252</t>
  </si>
  <si>
    <t>2021-253</t>
  </si>
  <si>
    <t>2021-254</t>
  </si>
  <si>
    <t>2021-255</t>
  </si>
  <si>
    <t>2021-256</t>
  </si>
  <si>
    <t>2021-257</t>
  </si>
  <si>
    <t>2021-258</t>
  </si>
  <si>
    <t>2021-259</t>
  </si>
  <si>
    <t>2021-260</t>
  </si>
  <si>
    <t>2021-261</t>
  </si>
  <si>
    <t>2021-262</t>
  </si>
  <si>
    <t>2021-263</t>
  </si>
  <si>
    <t>인:앱(5~13화)</t>
  </si>
  <si>
    <t>팡팡다이노(3~52화)</t>
  </si>
  <si>
    <t>드림팩토리스튜디오</t>
  </si>
  <si>
    <t>또봇V 우주수호대(27~32화)</t>
  </si>
  <si>
    <t>엉뚱발랄 콩순이와 친구들 시즌7(1~8화)</t>
  </si>
  <si>
    <t>폴리와 함께하는 교통안전 노래이야기(1~3화)</t>
  </si>
  <si>
    <t>반짝반짝 달님이(14~26화)</t>
  </si>
  <si>
    <t>렛츠고릴라!(1~5화)</t>
  </si>
  <si>
    <t>㈜위저드팜</t>
  </si>
  <si>
    <t>첫눈에</t>
  </si>
  <si>
    <t>4분22초</t>
  </si>
  <si>
    <t>다녀왔습니다</t>
  </si>
  <si>
    <t>??</t>
  </si>
  <si>
    <t>곁에(I’ll be your side)</t>
  </si>
  <si>
    <t>Spark</t>
  </si>
  <si>
    <t>5분56초</t>
  </si>
  <si>
    <t>Alien Farmer</t>
  </si>
  <si>
    <t>9분49초</t>
  </si>
  <si>
    <t>몽유도원도</t>
  </si>
  <si>
    <t>3분32초</t>
  </si>
  <si>
    <t>가비</t>
  </si>
  <si>
    <t>CARRY ON(계속 살아가라)</t>
  </si>
  <si>
    <t>Encounter(조우)</t>
  </si>
  <si>
    <t>10분08초</t>
  </si>
  <si>
    <t>콩순이의 환경이야기(2019년/2020년)</t>
    <phoneticPr fontId="1" type="noConversion"/>
  </si>
  <si>
    <t>반짝반짝 캐치! 티니핑(1~6화)</t>
    <phoneticPr fontId="1" type="noConversion"/>
  </si>
  <si>
    <t>미니특공대 애니멀트론(5~10화)</t>
    <phoneticPr fontId="1" type="noConversion"/>
  </si>
  <si>
    <t>고고다이노 공룡탐험대 시즌4(13~26화)</t>
    <phoneticPr fontId="1" type="noConversion"/>
  </si>
  <si>
    <t>반지의 비밀일기 3</t>
  </si>
  <si>
    <t>티티체리</t>
  </si>
  <si>
    <t>메카드볼(1~14화)</t>
  </si>
  <si>
    <t>인:앱(14~17화)</t>
  </si>
  <si>
    <t>쥬라기캅스3(1~15화)</t>
  </si>
  <si>
    <t>몬스터탑 시즌1(14~36화)</t>
  </si>
  <si>
    <t>렛츠고릴라!(6~10화)</t>
  </si>
  <si>
    <t>반짝이는 프리채널2(2~51화)</t>
  </si>
  <si>
    <t>반짝이는 프리채널3</t>
  </si>
  <si>
    <t>MASK</t>
  </si>
  <si>
    <t>Night Knight</t>
  </si>
  <si>
    <t>ㄷㅗㄹ(dol:)</t>
  </si>
  <si>
    <t>더게스트</t>
  </si>
  <si>
    <t>6분12초</t>
  </si>
  <si>
    <t>The Angler(더 앵글러)</t>
  </si>
  <si>
    <t>13분44초</t>
  </si>
  <si>
    <t>Delight</t>
  </si>
  <si>
    <t>LUX</t>
  </si>
  <si>
    <t>레드슈즈(Redshoes)</t>
  </si>
  <si>
    <t>3분24초</t>
  </si>
  <si>
    <t>비포 아이 리브(Before I Leave)</t>
  </si>
  <si>
    <t>소라</t>
  </si>
  <si>
    <t>탈모</t>
  </si>
  <si>
    <t>Falling</t>
  </si>
  <si>
    <t>Blazed(해연)</t>
  </si>
  <si>
    <t>6분16초</t>
  </si>
  <si>
    <t>6분30초</t>
  </si>
  <si>
    <t>꿈(어느날 밤, 나에게 찾아온 기적)</t>
  </si>
  <si>
    <t>3분46초</t>
  </si>
  <si>
    <t>우주개구리</t>
  </si>
  <si>
    <t>8분35초</t>
  </si>
  <si>
    <t>언더 더 라이트</t>
  </si>
  <si>
    <t>unmeaning</t>
  </si>
  <si>
    <t>아샤</t>
  </si>
  <si>
    <t>9분46초</t>
  </si>
  <si>
    <t>Twinkle the toothfairy</t>
  </si>
  <si>
    <t>관심</t>
  </si>
  <si>
    <t>1분41초</t>
  </si>
  <si>
    <t>TICKETING</t>
  </si>
  <si>
    <t>4분53초</t>
  </si>
  <si>
    <t>청파동 사람들</t>
  </si>
  <si>
    <t>5분35초</t>
  </si>
  <si>
    <t>더워(Hot)</t>
  </si>
  <si>
    <t>DOPAMINE</t>
  </si>
  <si>
    <t>로씨</t>
  </si>
  <si>
    <t>I RICE YOU(쌀앙해!)</t>
  </si>
  <si>
    <t>사랑의 모양</t>
  </si>
  <si>
    <t>5분02초</t>
  </si>
  <si>
    <t>우리의 약속</t>
  </si>
  <si>
    <t>6분44초</t>
  </si>
  <si>
    <t>솜이의 여름(I miss summer)</t>
  </si>
  <si>
    <t>2분51초</t>
  </si>
  <si>
    <t>너 때문이야!</t>
  </si>
  <si>
    <t>7분28초</t>
  </si>
  <si>
    <t>좋아헤어</t>
  </si>
  <si>
    <t>4분12초</t>
  </si>
  <si>
    <t>집을지켜!</t>
  </si>
  <si>
    <t>해피 할로윈!</t>
  </si>
  <si>
    <t>부서진 알</t>
  </si>
  <si>
    <t>2분09초</t>
  </si>
  <si>
    <t>그림자 친구</t>
  </si>
  <si>
    <t>알록달록</t>
  </si>
  <si>
    <t>2분14초</t>
  </si>
  <si>
    <t>따뜻한,녹이다_(chauffe)</t>
  </si>
  <si>
    <t>인어의 꿈</t>
  </si>
  <si>
    <t>TIRED</t>
  </si>
  <si>
    <t>도깨비 언덕에 왜 왔니?(1~20화)</t>
    <phoneticPr fontId="1" type="noConversion"/>
  </si>
  <si>
    <t>헬로카봇 시즌11 쌈바(1~11화)</t>
    <phoneticPr fontId="1" type="noConversion"/>
  </si>
  <si>
    <t>반짝반짝 캐치! 티니핑(7~13화)</t>
    <phoneticPr fontId="1" type="noConversion"/>
  </si>
  <si>
    <t>용갑합체 아머드 사우루스(13~26화)</t>
    <phoneticPr fontId="1" type="noConversion"/>
  </si>
  <si>
    <t>따라락따라락 뚝딱구조대(1~56화)</t>
    <phoneticPr fontId="1" type="noConversion"/>
  </si>
  <si>
    <t>미니특공대 애니멀트론(11~16화)</t>
    <phoneticPr fontId="1" type="noConversion"/>
  </si>
  <si>
    <t>극장판 콩순이 : 장난감나라 대모험</t>
    <phoneticPr fontId="1" type="noConversion"/>
  </si>
  <si>
    <t>마법소녀 디디(DeeDee) – 시즌 2(8~26화)</t>
    <phoneticPr fontId="1" type="noConversion"/>
  </si>
  <si>
    <t>We will see someday(어느 날, 우리는)</t>
    <phoneticPr fontId="1" type="noConversion"/>
  </si>
  <si>
    <t>도망쳐 스티로폼!(Runaway Styrofoam!)</t>
    <phoneticPr fontId="1" type="noConversion"/>
  </si>
  <si>
    <t>10분00초</t>
    <phoneticPr fontId="1" type="noConversion"/>
  </si>
  <si>
    <t>2022-001</t>
    <phoneticPr fontId="1" type="noConversion"/>
  </si>
  <si>
    <t>2022-002</t>
  </si>
  <si>
    <t>2022-003</t>
  </si>
  <si>
    <t>2022-004</t>
  </si>
  <si>
    <t>2022-005</t>
  </si>
  <si>
    <t>2022-006</t>
  </si>
  <si>
    <t>2022-007</t>
  </si>
  <si>
    <t>2022-008</t>
  </si>
  <si>
    <t>2022-009</t>
  </si>
  <si>
    <t>2022-010</t>
  </si>
  <si>
    <t>2022-011</t>
  </si>
  <si>
    <t>2022-012</t>
  </si>
  <si>
    <t>2022-013</t>
  </si>
  <si>
    <t>2022-014</t>
  </si>
  <si>
    <t>2022-015</t>
  </si>
  <si>
    <t>2022-016</t>
  </si>
  <si>
    <t>2022-017</t>
  </si>
  <si>
    <t>2022-018</t>
  </si>
  <si>
    <t>2022-019</t>
  </si>
  <si>
    <t>2022-020</t>
  </si>
  <si>
    <t>2022-021</t>
  </si>
  <si>
    <t>2022-022</t>
  </si>
  <si>
    <t>2022-023</t>
  </si>
  <si>
    <t>2022-024</t>
  </si>
  <si>
    <t>2022-025</t>
  </si>
  <si>
    <t>꼬마어사쿵도령시즌3(1~13화)</t>
  </si>
  <si>
    <t>공룡 대발이 시즌2(1~50화)</t>
  </si>
  <si>
    <t>된다! 뭐든! 무서울 뻔~한 이야기</t>
  </si>
  <si>
    <t>주디세이(1~4화)</t>
  </si>
  <si>
    <t>㈜코믹시티</t>
  </si>
  <si>
    <t>스페이스 동의보감(1~12화)</t>
  </si>
  <si>
    <t>㈜스튜디오아이레</t>
  </si>
  <si>
    <t>㈜세븐슬로스</t>
  </si>
  <si>
    <t>정글박스 / JungleBox</t>
  </si>
  <si>
    <t>㈜삼십팔도씨</t>
  </si>
  <si>
    <t>레드슈즈</t>
  </si>
  <si>
    <t>메카드볼(15~18화)</t>
  </si>
  <si>
    <t>㈜초이락홀딩스</t>
  </si>
  <si>
    <t>엉뚱발랄 콩순이와 친구들 시즌7(9~13화)</t>
  </si>
  <si>
    <t>상상꾸러기 꾸다(1~4화)</t>
  </si>
  <si>
    <t>브레드 이발소 3(1~3화)</t>
  </si>
  <si>
    <t>㈜도파라</t>
  </si>
  <si>
    <t>겨털소녀 김붕어</t>
  </si>
  <si>
    <t>어둠의 저편</t>
  </si>
  <si>
    <t>11분09초</t>
  </si>
  <si>
    <t>마스코트</t>
  </si>
  <si>
    <t>메이 제주 데이</t>
  </si>
  <si>
    <t>14분00초</t>
  </si>
  <si>
    <t>빛</t>
  </si>
  <si>
    <t>12분00초</t>
  </si>
  <si>
    <t>우주의 끝</t>
  </si>
  <si>
    <t>9분00초</t>
  </si>
  <si>
    <t>지혜로운 방구석 생활</t>
  </si>
  <si>
    <t>신비아파트 고스트볼Z: 어둠의 퇴마사(1~12화)</t>
    <phoneticPr fontId="1" type="noConversion"/>
  </si>
  <si>
    <t>신비아파트 특별판: 빛의 뱀파이어와 어둠의 아이</t>
    <phoneticPr fontId="1" type="noConversion"/>
  </si>
  <si>
    <t>도깨비캡처 보물산의 전설(1~8화)</t>
    <phoneticPr fontId="1" type="noConversion"/>
  </si>
  <si>
    <t>느릿느릿 나무늘보 늘 2(1~11화)</t>
    <phoneticPr fontId="1" type="noConversion"/>
  </si>
  <si>
    <t>헬로카봇 시즌11 쌈바(12~17화)</t>
    <phoneticPr fontId="1" type="noConversion"/>
  </si>
  <si>
    <t>미니특공대 애니멀트론(17~18화)</t>
    <phoneticPr fontId="1" type="noConversion"/>
  </si>
  <si>
    <t>다이노파워즈(DINOPOWERS)(1~26화)</t>
    <phoneticPr fontId="1" type="noConversion"/>
  </si>
  <si>
    <t>49분</t>
    <phoneticPr fontId="1" type="noConversion"/>
  </si>
  <si>
    <t>55분</t>
    <phoneticPr fontId="1" type="noConversion"/>
  </si>
  <si>
    <t>92분</t>
    <phoneticPr fontId="1" type="noConversion"/>
  </si>
  <si>
    <t>고둥둥 심포니(1~20화)</t>
  </si>
  <si>
    <t>와이즈 온 미디어</t>
  </si>
  <si>
    <t>스페이스 동의보감(13화)</t>
  </si>
  <si>
    <t>반구대의 모험2(1~24화)</t>
  </si>
  <si>
    <t>㈜일오삼</t>
  </si>
  <si>
    <t>우리집 큰애기(1~8화)</t>
  </si>
  <si>
    <t>브레드 이발소 3(4~7화)</t>
  </si>
  <si>
    <t>미니특공대 애니멀트론(19~22화)</t>
  </si>
  <si>
    <t>엄마 까투리 시즌 4(1~26화)</t>
  </si>
  <si>
    <t>렛츠고릴라!(11~18화)</t>
  </si>
  <si>
    <t>종이군의 모험 이야기</t>
  </si>
  <si>
    <t>7분29초</t>
  </si>
  <si>
    <t>지우개괴물</t>
  </si>
  <si>
    <t>3분38초</t>
  </si>
  <si>
    <t>비잇, 나무</t>
  </si>
  <si>
    <t>11분9초</t>
  </si>
  <si>
    <t>천상다과회</t>
  </si>
  <si>
    <t>Shape(모양)</t>
  </si>
  <si>
    <t>리틀 피(little pea)</t>
  </si>
  <si>
    <t>유령이라도 괜찮아!</t>
  </si>
  <si>
    <t>Toward Desire(열정을 찾아)</t>
  </si>
  <si>
    <t>봄</t>
  </si>
  <si>
    <t>용사 홍차</t>
  </si>
  <si>
    <t>소중한 것(Biggy)</t>
  </si>
  <si>
    <t>The Green Between(초록이 싹트는 사이)</t>
    <phoneticPr fontId="1" type="noConversion"/>
  </si>
  <si>
    <t>정처없는 길(Aimless Wanderer)</t>
    <phoneticPr fontId="1" type="noConversion"/>
  </si>
  <si>
    <t>프로젝트 아스테라(Project Astera)</t>
    <phoneticPr fontId="1" type="noConversion"/>
  </si>
  <si>
    <t>너는 나의 별(you’re my star)</t>
    <phoneticPr fontId="1" type="noConversion"/>
  </si>
  <si>
    <t>2022-026</t>
  </si>
  <si>
    <t>2022-027</t>
  </si>
  <si>
    <t>2022-028</t>
  </si>
  <si>
    <t>2022-029</t>
  </si>
  <si>
    <t>2022-030</t>
  </si>
  <si>
    <t>2022-031</t>
  </si>
  <si>
    <t>2022-032</t>
  </si>
  <si>
    <t>2022-033</t>
  </si>
  <si>
    <t>2022-034</t>
  </si>
  <si>
    <t>2022-035</t>
  </si>
  <si>
    <t>2022-036</t>
  </si>
  <si>
    <t>2022-037</t>
  </si>
  <si>
    <t>2022-038</t>
  </si>
  <si>
    <t>2022-039</t>
  </si>
  <si>
    <t>2022-040</t>
  </si>
  <si>
    <t>2022-041</t>
  </si>
  <si>
    <t>2022-042</t>
  </si>
  <si>
    <t>2022-043</t>
  </si>
  <si>
    <t>2022-044</t>
  </si>
  <si>
    <t>2022-045</t>
  </si>
  <si>
    <t>2022-046</t>
  </si>
  <si>
    <t>2022-047</t>
  </si>
  <si>
    <t>2022-048</t>
  </si>
  <si>
    <t>2022-049</t>
    <phoneticPr fontId="1" type="noConversion"/>
  </si>
  <si>
    <t>2022-051</t>
  </si>
  <si>
    <t>2022-053</t>
  </si>
  <si>
    <t>2022-055</t>
  </si>
  <si>
    <t>2022-057</t>
  </si>
  <si>
    <t>2022-059</t>
  </si>
  <si>
    <t>2022-061</t>
  </si>
  <si>
    <t>2022-063</t>
  </si>
  <si>
    <t>2022-065</t>
  </si>
  <si>
    <t>2022-067</t>
  </si>
  <si>
    <t>2022-069</t>
  </si>
  <si>
    <t>2022-071</t>
  </si>
  <si>
    <t>2022-050</t>
  </si>
  <si>
    <t>2022-052</t>
  </si>
  <si>
    <t>2022-054</t>
  </si>
  <si>
    <t>2022-056</t>
  </si>
  <si>
    <t>2022-058</t>
  </si>
  <si>
    <t>2022-060</t>
  </si>
  <si>
    <t>2022-062</t>
  </si>
  <si>
    <t>2022-064</t>
  </si>
  <si>
    <t>2022-066</t>
  </si>
  <si>
    <t>2022-068</t>
  </si>
  <si>
    <t>2022-070</t>
  </si>
  <si>
    <t>꼬마버스 타요 시즌 6(1~26화)</t>
  </si>
  <si>
    <t>마트로시카</t>
  </si>
  <si>
    <t>Journey</t>
  </si>
  <si>
    <t>Wings</t>
  </si>
  <si>
    <t>고래의 티타임</t>
  </si>
  <si>
    <t>차오르면(Dalcook)</t>
  </si>
  <si>
    <t>한별(Luminous)</t>
  </si>
  <si>
    <t>The Phase(더 페이즈)</t>
  </si>
  <si>
    <t>기다려왔어</t>
  </si>
  <si>
    <t>방 안의 코끼리</t>
  </si>
  <si>
    <t>도시락</t>
  </si>
  <si>
    <t>주식회사 초이락홀딩스</t>
  </si>
  <si>
    <t>6분 30초</t>
  </si>
  <si>
    <t>4분 50초</t>
  </si>
  <si>
    <t>2분 58초</t>
  </si>
  <si>
    <t>7분 54초</t>
  </si>
  <si>
    <t>3분 4초</t>
  </si>
  <si>
    <t>3분 26초</t>
  </si>
  <si>
    <t>7분 51초</t>
  </si>
  <si>
    <t>3분 52초</t>
  </si>
  <si>
    <t>1분</t>
  </si>
  <si>
    <t>2분 30초</t>
    <phoneticPr fontId="1" type="noConversion"/>
  </si>
  <si>
    <t>브레드 이발소3(8화)</t>
    <phoneticPr fontId="1" type="noConversion"/>
  </si>
  <si>
    <t>미니특공대 애니멀트론(23~26화)</t>
    <phoneticPr fontId="1" type="noConversion"/>
  </si>
  <si>
    <t>띠띠뽀 띠띠뽀 3기(1~4화)</t>
    <phoneticPr fontId="1" type="noConversion"/>
  </si>
  <si>
    <r>
      <t>쥬라기캅스3</t>
    </r>
    <r>
      <rPr>
        <sz val="12"/>
        <color indexed="8"/>
        <rFont val="한양중고딕"/>
        <family val="3"/>
        <charset val="129"/>
      </rPr>
      <t>(16~27화)</t>
    </r>
    <phoneticPr fontId="1" type="noConversion"/>
  </si>
  <si>
    <t>㈜스튜디오버튼</t>
    <phoneticPr fontId="1" type="noConversion"/>
  </si>
  <si>
    <t>주식회사 초이락홀딩스</t>
    <phoneticPr fontId="1" type="noConversion"/>
  </si>
  <si>
    <t>티티체리(2~12화)</t>
    <phoneticPr fontId="1" type="noConversion"/>
  </si>
  <si>
    <t>메카드볼(19~26화)</t>
    <phoneticPr fontId="1" type="noConversion"/>
  </si>
  <si>
    <t>헬로카봇 시즌11 쌈바(18~26화)</t>
    <phoneticPr fontId="1" type="noConversion"/>
  </si>
  <si>
    <t>자두 더 오리지날(부제: 자두 티브이)</t>
    <phoneticPr fontId="1" type="noConversion"/>
  </si>
  <si>
    <t>자두 더 오리지날(부제: 자두 띵작선)</t>
    <phoneticPr fontId="1" type="noConversion"/>
  </si>
  <si>
    <t>자두 더 오리지날(부제: DJ 자두, 라뗀말야)</t>
    <phoneticPr fontId="1" type="noConversion"/>
  </si>
  <si>
    <t>똘똘이 그림일기 동요(1~3화)</t>
  </si>
  <si>
    <t>브레드 이발소3(9~11화)</t>
  </si>
  <si>
    <t>까부리아 한자 마법(1~13화)</t>
  </si>
  <si>
    <t>주디세이(5~14화)</t>
  </si>
  <si>
    <t>반지의 비밀일기3(2~9화)</t>
  </si>
  <si>
    <t>반짝반짝 캐치! 티니핑(14~26화)</t>
  </si>
  <si>
    <t>렛츠고릴라!(19~20화)</t>
  </si>
  <si>
    <t>THIS IS US(우리)</t>
  </si>
  <si>
    <t>당신이 잠든 사이에</t>
  </si>
  <si>
    <t>moonlight</t>
  </si>
  <si>
    <t>연흔</t>
  </si>
  <si>
    <t>떡(DDUCK)</t>
  </si>
  <si>
    <t>반구리 캐럴</t>
  </si>
  <si>
    <t>해와 달 오누이</t>
  </si>
  <si>
    <t>습관</t>
  </si>
  <si>
    <t>실(SSil)</t>
  </si>
  <si>
    <t>나를 위한 요리</t>
  </si>
  <si>
    <t>만쥬대리님의 하루</t>
  </si>
  <si>
    <t>Finale(피날레)</t>
  </si>
  <si>
    <t>어떤 기억</t>
  </si>
  <si>
    <t>다노(DANO)</t>
  </si>
  <si>
    <t>유자에게(락스퍼)</t>
  </si>
  <si>
    <t>상괭이이야기</t>
  </si>
  <si>
    <t xml:space="preserve">안녕자두야 자두보감을 완성해라 </t>
    <phoneticPr fontId="1" type="noConversion"/>
  </si>
  <si>
    <t>2022-072</t>
    <phoneticPr fontId="1" type="noConversion"/>
  </si>
  <si>
    <t>2022-073</t>
  </si>
  <si>
    <t>2022-074</t>
  </si>
  <si>
    <t>2022-075</t>
  </si>
  <si>
    <t>2022-076</t>
  </si>
  <si>
    <t>2022-077</t>
  </si>
  <si>
    <t>2022-078</t>
  </si>
  <si>
    <t>2022-079</t>
  </si>
  <si>
    <t>2022-080</t>
  </si>
  <si>
    <t>2022-081</t>
  </si>
  <si>
    <t>2022-082</t>
  </si>
  <si>
    <t>2022-083</t>
  </si>
  <si>
    <t>2022-084</t>
  </si>
  <si>
    <t>2022-085</t>
  </si>
  <si>
    <t>2022-086</t>
  </si>
  <si>
    <t>2022-087</t>
  </si>
  <si>
    <t>2022-088</t>
  </si>
  <si>
    <t>2022-089</t>
  </si>
  <si>
    <t>2022-090</t>
  </si>
  <si>
    <t>2022-091</t>
  </si>
  <si>
    <t>2022-092</t>
  </si>
  <si>
    <t>2022-093</t>
  </si>
  <si>
    <t>2022-094</t>
  </si>
  <si>
    <t>2022-095</t>
  </si>
  <si>
    <t>2022-096</t>
  </si>
  <si>
    <t>(유)KBS어린이문화산업전문회사</t>
  </si>
  <si>
    <t>2분 50초</t>
  </si>
  <si>
    <t>3분 57초</t>
  </si>
  <si>
    <t>6분 43초</t>
  </si>
  <si>
    <t>3분 3초</t>
  </si>
  <si>
    <t>1분 34초</t>
  </si>
  <si>
    <t>6분 28초</t>
  </si>
  <si>
    <t>4분 9초</t>
  </si>
  <si>
    <t>3분 39초</t>
  </si>
  <si>
    <t>4분 27초</t>
  </si>
  <si>
    <t>4분 54초</t>
  </si>
  <si>
    <t>4분 43초</t>
  </si>
  <si>
    <t>11분 30초</t>
    <phoneticPr fontId="1" type="noConversion"/>
  </si>
  <si>
    <t>5분 29초</t>
    <phoneticPr fontId="1" type="noConversion"/>
  </si>
  <si>
    <t>2022-097</t>
  </si>
  <si>
    <t>2022-098</t>
  </si>
  <si>
    <t>2022-099</t>
  </si>
  <si>
    <t>2022-100</t>
  </si>
  <si>
    <t>2022-101</t>
  </si>
  <si>
    <t>2022-102</t>
  </si>
  <si>
    <t>2022-103</t>
  </si>
  <si>
    <t>2022-104</t>
  </si>
  <si>
    <t>2022-105</t>
  </si>
  <si>
    <t>2022-106</t>
  </si>
  <si>
    <t>2022-107</t>
  </si>
  <si>
    <t>2022-108</t>
  </si>
  <si>
    <t>2022-109</t>
  </si>
  <si>
    <t>2022-110</t>
  </si>
  <si>
    <t>2022-111</t>
  </si>
  <si>
    <t>2022-112</t>
  </si>
  <si>
    <t>2022-113</t>
  </si>
  <si>
    <t>2022-114</t>
  </si>
  <si>
    <t>2022-115</t>
  </si>
  <si>
    <t>2022-116</t>
  </si>
  <si>
    <t>2022-117</t>
  </si>
  <si>
    <t>2022-118</t>
  </si>
  <si>
    <t>2022-119</t>
  </si>
  <si>
    <t>2022-120</t>
  </si>
  <si>
    <t>2022-121</t>
  </si>
  <si>
    <t>2022-122</t>
  </si>
  <si>
    <t>2022-123</t>
  </si>
  <si>
    <t>2022-124</t>
  </si>
  <si>
    <t>2022-125</t>
  </si>
  <si>
    <t>추억의 검정고무신</t>
    <phoneticPr fontId="1" type="noConversion"/>
  </si>
  <si>
    <t>극장판 안녕자두야 제주도의 비밀</t>
  </si>
  <si>
    <t>하프와 친구들(1~14화)</t>
  </si>
  <si>
    <t>㈜토이트론</t>
  </si>
  <si>
    <t>양말이야기</t>
  </si>
  <si>
    <t>4분 23초</t>
  </si>
  <si>
    <t>안녕?안녕!(Hello?Hello!)</t>
  </si>
  <si>
    <t>5분 56초</t>
  </si>
  <si>
    <t>토스트(toast)</t>
  </si>
  <si>
    <t>2분 15초</t>
  </si>
  <si>
    <t>용알뜨기</t>
  </si>
  <si>
    <t>3분 2초</t>
  </si>
  <si>
    <t>먼지차별</t>
  </si>
  <si>
    <t>1분 36초</t>
  </si>
  <si>
    <t>어른이 된다는 건</t>
  </si>
  <si>
    <t>2분 34초</t>
  </si>
  <si>
    <t>Eternal Candy</t>
  </si>
  <si>
    <t>3분 53초</t>
  </si>
  <si>
    <t>털</t>
  </si>
  <si>
    <t>3분 24초</t>
  </si>
  <si>
    <t>고끼의 이야기</t>
  </si>
  <si>
    <t>1분 40초</t>
  </si>
  <si>
    <t>Scary Night(무서운 날)</t>
  </si>
  <si>
    <t>꿈꾸는 순간</t>
  </si>
  <si>
    <t>1분 32초</t>
  </si>
  <si>
    <t>안녕, 토리!</t>
  </si>
  <si>
    <t>4분 41초</t>
  </si>
  <si>
    <t>전래동화 구출작전</t>
  </si>
  <si>
    <t>8분 6초</t>
  </si>
  <si>
    <t>momo</t>
  </si>
  <si>
    <t>2분 33초</t>
  </si>
  <si>
    <t>식목일의 요정</t>
  </si>
  <si>
    <t>어스름</t>
  </si>
  <si>
    <t>7분 27초</t>
  </si>
  <si>
    <t>쿠키레터</t>
  </si>
  <si>
    <t>6분 47초</t>
  </si>
  <si>
    <t>11분 10초</t>
  </si>
  <si>
    <t>빵점탈출대작전</t>
  </si>
  <si>
    <t>온새미로</t>
  </si>
  <si>
    <t>6분 50초</t>
  </si>
  <si>
    <t xml:space="preserve">8분 53초 </t>
  </si>
  <si>
    <t>YOU CAN FLY</t>
  </si>
  <si>
    <t>톡투(Talk To)</t>
  </si>
  <si>
    <t>8분 25초</t>
  </si>
  <si>
    <t>그리운 푸른 별(Missing Blue Dot)</t>
    <phoneticPr fontId="1" type="noConversion"/>
  </si>
  <si>
    <t>1분 13초</t>
  </si>
  <si>
    <t>스튜디오홀호리(주)</t>
  </si>
  <si>
    <t>㈜새한프로덕션</t>
  </si>
  <si>
    <t>89분 36초</t>
    <phoneticPr fontId="1" type="noConversion"/>
  </si>
  <si>
    <t>댕밴져스아카데미(1~8화)</t>
    <phoneticPr fontId="1" type="noConversion"/>
  </si>
  <si>
    <t>혹등고래, 유령 그물 탈출 대작전!</t>
    <phoneticPr fontId="1" type="noConversion"/>
  </si>
  <si>
    <t>2022-126</t>
  </si>
  <si>
    <t>2022-127</t>
  </si>
  <si>
    <t>2022-128</t>
  </si>
  <si>
    <t>2022-129</t>
  </si>
  <si>
    <t>2022-130</t>
  </si>
  <si>
    <t>2022-131</t>
  </si>
  <si>
    <t>2022-132</t>
  </si>
  <si>
    <t>2022-133</t>
  </si>
  <si>
    <t>2022-134</t>
  </si>
  <si>
    <t>2022-135</t>
  </si>
  <si>
    <t>2022-136</t>
  </si>
  <si>
    <t>2022-137</t>
  </si>
  <si>
    <t>2022-138</t>
  </si>
  <si>
    <t>2022-139</t>
  </si>
  <si>
    <t>2022-140</t>
  </si>
  <si>
    <t>2022-141</t>
  </si>
  <si>
    <t>2022-142</t>
  </si>
  <si>
    <t>2022-143</t>
  </si>
  <si>
    <t>2022-144</t>
  </si>
  <si>
    <t>2022-145</t>
  </si>
  <si>
    <t>2022-146</t>
  </si>
  <si>
    <t>2022-147</t>
  </si>
  <si>
    <t>시청률의 여왕(Queen of ratings)</t>
    <phoneticPr fontId="1" type="noConversion"/>
  </si>
  <si>
    <t>야구도 내 사랑도 9회말 2아웃부터!!</t>
    <phoneticPr fontId="1" type="noConversion"/>
  </si>
  <si>
    <t>약속</t>
    <phoneticPr fontId="1" type="noConversion"/>
  </si>
  <si>
    <t>먹기 위해 산다</t>
    <phoneticPr fontId="1" type="noConversion"/>
  </si>
  <si>
    <t>방과후, 트래저헌팅(1화)</t>
    <phoneticPr fontId="1" type="noConversion"/>
  </si>
  <si>
    <t>까마귀가 물어갔어</t>
    <phoneticPr fontId="1" type="noConversion"/>
  </si>
  <si>
    <t>호랑이 씨름</t>
    <phoneticPr fontId="1" type="noConversion"/>
  </si>
  <si>
    <t>너가 떠난 후에</t>
    <phoneticPr fontId="1" type="noConversion"/>
  </si>
  <si>
    <t>마지막 촬영</t>
    <phoneticPr fontId="1" type="noConversion"/>
  </si>
  <si>
    <t>피넛 팩토리</t>
    <phoneticPr fontId="1" type="noConversion"/>
  </si>
  <si>
    <t>㈜아소비플래닛</t>
  </si>
  <si>
    <t>6분 55초</t>
  </si>
  <si>
    <t>6분 11초</t>
  </si>
  <si>
    <t>4분 2초</t>
  </si>
  <si>
    <t>5분 24초</t>
  </si>
  <si>
    <t>4분 35초</t>
  </si>
  <si>
    <t>9분 32초</t>
  </si>
  <si>
    <t>뱀파이어소녀 달자(1~26화)</t>
    <phoneticPr fontId="1" type="noConversion"/>
  </si>
  <si>
    <t>마법여우주비(Wizard Fox JooBi)(1~13화)</t>
    <phoneticPr fontId="1" type="noConversion"/>
  </si>
  <si>
    <t>까부리아 한자 마법(14~26화)</t>
    <phoneticPr fontId="1" type="noConversion"/>
  </si>
  <si>
    <t>댕밴져스아카데미(9~13화)</t>
    <phoneticPr fontId="1" type="noConversion"/>
  </si>
  <si>
    <t>띠띠뽀 띠띠뽀 3기(5~26화)</t>
    <phoneticPr fontId="1" type="noConversion"/>
  </si>
  <si>
    <t>티티체리(13~23화)</t>
    <phoneticPr fontId="1" type="noConversion"/>
  </si>
  <si>
    <t>브레드 이발소 3(12~13화)</t>
    <phoneticPr fontId="1" type="noConversion"/>
  </si>
  <si>
    <t>체리툰(1~16화)</t>
    <phoneticPr fontId="1" type="noConversion"/>
  </si>
  <si>
    <t>로보카폴리 시즌5(1~8화)</t>
    <phoneticPr fontId="1" type="noConversion"/>
  </si>
  <si>
    <t>슈퍼다이노(1~26화)</t>
    <phoneticPr fontId="1" type="noConversion"/>
  </si>
  <si>
    <t>렛츠고릴라!(21~26화)</t>
    <phoneticPr fontId="1" type="noConversion"/>
  </si>
  <si>
    <t>졸업</t>
    <phoneticPr fontId="1" type="noConversion"/>
  </si>
  <si>
    <t>Valentine(발렌타인)</t>
    <phoneticPr fontId="1" type="noConversion"/>
  </si>
  <si>
    <t>함께</t>
    <phoneticPr fontId="1" type="noConversion"/>
  </si>
  <si>
    <t>최*희</t>
    <phoneticPr fontId="1" type="noConversion"/>
  </si>
  <si>
    <t>정*라</t>
    <phoneticPr fontId="1" type="noConversion"/>
  </si>
  <si>
    <t>조*영</t>
    <phoneticPr fontId="1" type="noConversion"/>
  </si>
  <si>
    <t>배*리</t>
    <phoneticPr fontId="1" type="noConversion"/>
  </si>
  <si>
    <t>이*희</t>
    <phoneticPr fontId="1" type="noConversion"/>
  </si>
  <si>
    <t>유*현</t>
    <phoneticPr fontId="1" type="noConversion"/>
  </si>
  <si>
    <t>김*민</t>
    <phoneticPr fontId="1" type="noConversion"/>
  </si>
  <si>
    <t>양*정</t>
    <phoneticPr fontId="1" type="noConversion"/>
  </si>
  <si>
    <t>김*영</t>
    <phoneticPr fontId="1" type="noConversion"/>
  </si>
  <si>
    <t>최*규</t>
    <phoneticPr fontId="1" type="noConversion"/>
  </si>
  <si>
    <t>송*아</t>
    <phoneticPr fontId="1" type="noConversion"/>
  </si>
  <si>
    <t>천*인</t>
    <phoneticPr fontId="1" type="noConversion"/>
  </si>
  <si>
    <t>박*배</t>
    <phoneticPr fontId="1" type="noConversion"/>
  </si>
  <si>
    <t>김*</t>
    <phoneticPr fontId="1" type="noConversion"/>
  </si>
  <si>
    <t>신*정</t>
    <phoneticPr fontId="1" type="noConversion"/>
  </si>
  <si>
    <t>김*웅</t>
    <phoneticPr fontId="1" type="noConversion"/>
  </si>
  <si>
    <t>이*온</t>
    <phoneticPr fontId="1" type="noConversion"/>
  </si>
  <si>
    <t>이*린</t>
    <phoneticPr fontId="1" type="noConversion"/>
  </si>
  <si>
    <t>정*윤</t>
    <phoneticPr fontId="1" type="noConversion"/>
  </si>
  <si>
    <t>권*지</t>
    <phoneticPr fontId="1" type="noConversion"/>
  </si>
  <si>
    <t>박*정</t>
    <phoneticPr fontId="1" type="noConversion"/>
  </si>
  <si>
    <t>김*지</t>
    <phoneticPr fontId="1" type="noConversion"/>
  </si>
  <si>
    <t>정*진</t>
    <phoneticPr fontId="1" type="noConversion"/>
  </si>
  <si>
    <t>김*연</t>
    <phoneticPr fontId="1" type="noConversion"/>
  </si>
  <si>
    <t>정*인</t>
    <phoneticPr fontId="1" type="noConversion"/>
  </si>
  <si>
    <t>김*선</t>
    <phoneticPr fontId="1" type="noConversion"/>
  </si>
  <si>
    <t>박*향</t>
    <phoneticPr fontId="1" type="noConversion"/>
  </si>
  <si>
    <t>황*주</t>
    <phoneticPr fontId="1" type="noConversion"/>
  </si>
  <si>
    <t>김*원</t>
    <phoneticPr fontId="1" type="noConversion"/>
  </si>
  <si>
    <t>윤*솜</t>
    <phoneticPr fontId="1" type="noConversion"/>
  </si>
  <si>
    <t>이*루</t>
    <phoneticPr fontId="1" type="noConversion"/>
  </si>
  <si>
    <t>이*라</t>
    <phoneticPr fontId="1" type="noConversion"/>
  </si>
  <si>
    <t>김*현</t>
    <phoneticPr fontId="1" type="noConversion"/>
  </si>
  <si>
    <t>이*화</t>
    <phoneticPr fontId="1" type="noConversion"/>
  </si>
  <si>
    <t>장*솔</t>
    <phoneticPr fontId="1" type="noConversion"/>
  </si>
  <si>
    <t>이*리</t>
    <phoneticPr fontId="1" type="noConversion"/>
  </si>
  <si>
    <t>양*우</t>
    <phoneticPr fontId="1" type="noConversion"/>
  </si>
  <si>
    <t>권*연</t>
    <phoneticPr fontId="1" type="noConversion"/>
  </si>
  <si>
    <t>최*진</t>
    <phoneticPr fontId="1" type="noConversion"/>
  </si>
  <si>
    <t>용*우</t>
    <phoneticPr fontId="1" type="noConversion"/>
  </si>
  <si>
    <t>최*원</t>
    <phoneticPr fontId="1" type="noConversion"/>
  </si>
  <si>
    <t>이*환</t>
    <phoneticPr fontId="1" type="noConversion"/>
  </si>
  <si>
    <t>이*영</t>
    <phoneticPr fontId="1" type="noConversion"/>
  </si>
  <si>
    <t>정*경</t>
    <phoneticPr fontId="1" type="noConversion"/>
  </si>
  <si>
    <t>오*미</t>
    <phoneticPr fontId="1" type="noConversion"/>
  </si>
  <si>
    <t>유*은</t>
    <phoneticPr fontId="1" type="noConversion"/>
  </si>
  <si>
    <t>정*수</t>
    <phoneticPr fontId="1" type="noConversion"/>
  </si>
  <si>
    <t>최*재</t>
    <phoneticPr fontId="1" type="noConversion"/>
  </si>
  <si>
    <t>한*미</t>
    <phoneticPr fontId="1" type="noConversion"/>
  </si>
  <si>
    <t>정*리</t>
    <phoneticPr fontId="1" type="noConversion"/>
  </si>
  <si>
    <t>이*진</t>
    <phoneticPr fontId="1" type="noConversion"/>
  </si>
  <si>
    <t>주*늘</t>
    <phoneticPr fontId="1" type="noConversion"/>
  </si>
  <si>
    <t>박*연</t>
    <phoneticPr fontId="1" type="noConversion"/>
  </si>
  <si>
    <t>고*민</t>
    <phoneticPr fontId="1" type="noConversion"/>
  </si>
  <si>
    <t>하*은</t>
    <phoneticPr fontId="1" type="noConversion"/>
  </si>
  <si>
    <t>조*혜</t>
    <phoneticPr fontId="1" type="noConversion"/>
  </si>
  <si>
    <t>김*은</t>
    <phoneticPr fontId="1" type="noConversion"/>
  </si>
  <si>
    <t>이*미</t>
    <phoneticPr fontId="1" type="noConversion"/>
  </si>
  <si>
    <t>김*림</t>
    <phoneticPr fontId="1" type="noConversion"/>
  </si>
  <si>
    <t>민*서</t>
    <phoneticPr fontId="1" type="noConversion"/>
  </si>
  <si>
    <t>이*아</t>
    <phoneticPr fontId="1" type="noConversion"/>
  </si>
  <si>
    <t>이*민</t>
    <phoneticPr fontId="1" type="noConversion"/>
  </si>
  <si>
    <t>정*환</t>
    <phoneticPr fontId="1" type="noConversion"/>
  </si>
  <si>
    <t>김*빈</t>
    <phoneticPr fontId="1" type="noConversion"/>
  </si>
  <si>
    <t>이*정</t>
    <phoneticPr fontId="1" type="noConversion"/>
  </si>
  <si>
    <t>김*윤</t>
    <phoneticPr fontId="1" type="noConversion"/>
  </si>
  <si>
    <t>정*히</t>
    <phoneticPr fontId="1" type="noConversion"/>
  </si>
  <si>
    <t>김*수</t>
    <phoneticPr fontId="1" type="noConversion"/>
  </si>
  <si>
    <t>김*하</t>
    <phoneticPr fontId="1" type="noConversion"/>
  </si>
  <si>
    <t>강*진</t>
    <phoneticPr fontId="1" type="noConversion"/>
  </si>
  <si>
    <t>한*아</t>
    <phoneticPr fontId="1" type="noConversion"/>
  </si>
  <si>
    <t>박*범</t>
    <phoneticPr fontId="1" type="noConversion"/>
  </si>
  <si>
    <t>김*진</t>
    <phoneticPr fontId="1" type="noConversion"/>
  </si>
  <si>
    <t>성*경</t>
    <phoneticPr fontId="1" type="noConversion"/>
  </si>
  <si>
    <t>김*경</t>
  </si>
  <si>
    <t>김*원</t>
  </si>
  <si>
    <t>김*린</t>
  </si>
  <si>
    <t>유*현</t>
  </si>
  <si>
    <t>송*지</t>
  </si>
  <si>
    <t>신*림</t>
  </si>
  <si>
    <t>조*기</t>
  </si>
  <si>
    <t>김*주</t>
  </si>
  <si>
    <t>유*소</t>
  </si>
  <si>
    <t>전*배</t>
  </si>
  <si>
    <t>김*은</t>
  </si>
  <si>
    <t>장*린</t>
  </si>
  <si>
    <t>서*진</t>
  </si>
  <si>
    <t>김*화</t>
  </si>
  <si>
    <t>장*희</t>
  </si>
  <si>
    <t>윤*랑</t>
  </si>
  <si>
    <t>진*선</t>
  </si>
  <si>
    <t>이*</t>
  </si>
  <si>
    <t>김*슬</t>
  </si>
  <si>
    <t>민*웅</t>
  </si>
  <si>
    <t>유*진</t>
  </si>
  <si>
    <t>이*미</t>
  </si>
  <si>
    <t>김*미</t>
  </si>
  <si>
    <t>김*환</t>
    <phoneticPr fontId="1" type="noConversion"/>
  </si>
  <si>
    <t>이*비</t>
  </si>
  <si>
    <t>채*향</t>
  </si>
  <si>
    <t>민*혜</t>
  </si>
  <si>
    <t>최*림</t>
  </si>
  <si>
    <t>윤*현</t>
  </si>
  <si>
    <t>이*진</t>
  </si>
  <si>
    <t>김*준</t>
  </si>
  <si>
    <t>최*식</t>
  </si>
  <si>
    <t>전*한</t>
  </si>
  <si>
    <t>강*빈</t>
  </si>
  <si>
    <t>오*윤</t>
  </si>
  <si>
    <t>정*빈</t>
    <phoneticPr fontId="1" type="noConversion"/>
  </si>
  <si>
    <t>김*빈</t>
  </si>
  <si>
    <t>박*빈</t>
  </si>
  <si>
    <t>배*영</t>
    <phoneticPr fontId="1" type="noConversion"/>
  </si>
  <si>
    <t>최*욱</t>
  </si>
  <si>
    <t>김*윤</t>
  </si>
  <si>
    <t>김*교</t>
  </si>
  <si>
    <t>박*지</t>
  </si>
  <si>
    <t>신*현</t>
  </si>
  <si>
    <t>이*영</t>
  </si>
  <si>
    <t>전*진</t>
  </si>
  <si>
    <t>윤*희</t>
  </si>
  <si>
    <t>김*민</t>
  </si>
  <si>
    <t>음*현</t>
  </si>
  <si>
    <t>김*나</t>
  </si>
  <si>
    <t>윤*수</t>
  </si>
  <si>
    <t>가*민</t>
  </si>
  <si>
    <t>김*혜</t>
  </si>
  <si>
    <t>조*성</t>
  </si>
  <si>
    <t>이*경</t>
    <phoneticPr fontId="1" type="noConversion"/>
  </si>
  <si>
    <t>김*연</t>
  </si>
  <si>
    <t>노*정</t>
  </si>
  <si>
    <t>형*용</t>
  </si>
  <si>
    <t>이*주</t>
  </si>
  <si>
    <t>오*른</t>
  </si>
  <si>
    <t>송*연</t>
  </si>
  <si>
    <t>임*은</t>
  </si>
  <si>
    <t>민*원</t>
    <phoneticPr fontId="1" type="noConversion"/>
  </si>
  <si>
    <t>이*원</t>
  </si>
  <si>
    <t>임*혜</t>
    <phoneticPr fontId="1" type="noConversion"/>
  </si>
  <si>
    <t>양*지</t>
  </si>
  <si>
    <t>이*환</t>
  </si>
  <si>
    <t>전*심</t>
  </si>
  <si>
    <t>하*연</t>
  </si>
  <si>
    <t>박*진</t>
  </si>
  <si>
    <t>김*아</t>
  </si>
  <si>
    <t>정*연</t>
  </si>
  <si>
    <t>김*이</t>
  </si>
  <si>
    <t>최*우</t>
  </si>
  <si>
    <t>신*규</t>
    <phoneticPr fontId="1" type="noConversion"/>
  </si>
  <si>
    <t>이*규</t>
  </si>
  <si>
    <t>최*규</t>
  </si>
  <si>
    <t>이*은</t>
    <phoneticPr fontId="1" type="noConversion"/>
  </si>
  <si>
    <t>박*수</t>
  </si>
  <si>
    <t>김*래</t>
  </si>
  <si>
    <t>염*주</t>
  </si>
  <si>
    <t>최*진</t>
  </si>
  <si>
    <t>황*훈</t>
  </si>
  <si>
    <t>모*정</t>
  </si>
  <si>
    <t>류*리</t>
  </si>
  <si>
    <t>윤*원</t>
  </si>
  <si>
    <t>곽*현</t>
  </si>
  <si>
    <t>서*현</t>
  </si>
  <si>
    <t>변*은</t>
  </si>
  <si>
    <t>김*영</t>
  </si>
  <si>
    <t>신*호</t>
  </si>
  <si>
    <t>신*호</t>
    <phoneticPr fontId="1" type="noConversion"/>
  </si>
  <si>
    <t>배*현</t>
  </si>
  <si>
    <t>강*지</t>
  </si>
  <si>
    <t>지*연</t>
  </si>
  <si>
    <t>임*민</t>
  </si>
  <si>
    <t>이*성</t>
  </si>
  <si>
    <t>마*경</t>
  </si>
  <si>
    <t>강*운</t>
  </si>
  <si>
    <t>서*안</t>
  </si>
  <si>
    <t>정*혜</t>
  </si>
  <si>
    <t>권*유</t>
  </si>
  <si>
    <t>박*홍</t>
  </si>
  <si>
    <t>김*정</t>
  </si>
  <si>
    <t>안*인</t>
    <phoneticPr fontId="1" type="noConversion"/>
  </si>
  <si>
    <t>오*주</t>
  </si>
  <si>
    <t>이*이</t>
  </si>
  <si>
    <t>이*욱</t>
  </si>
  <si>
    <t>이*서</t>
  </si>
  <si>
    <t>홍*주</t>
  </si>
  <si>
    <t>이*호</t>
  </si>
  <si>
    <t>박*상</t>
    <phoneticPr fontId="1" type="noConversion"/>
  </si>
  <si>
    <t>장*욱</t>
  </si>
  <si>
    <t>신*주</t>
  </si>
  <si>
    <t>강*희</t>
  </si>
  <si>
    <t>이*민</t>
  </si>
  <si>
    <t>김*기</t>
  </si>
  <si>
    <t>김*수</t>
  </si>
  <si>
    <t>박*현</t>
  </si>
  <si>
    <t>홍*리</t>
  </si>
  <si>
    <t>용*우</t>
  </si>
  <si>
    <t>조*연</t>
  </si>
  <si>
    <t>함*진</t>
  </si>
  <si>
    <t>한*아</t>
  </si>
  <si>
    <t>김*희</t>
  </si>
  <si>
    <t>백*영</t>
  </si>
  <si>
    <t>김*람</t>
  </si>
  <si>
    <t>이*림</t>
  </si>
  <si>
    <t>김*지</t>
  </si>
  <si>
    <t>윤*실</t>
  </si>
  <si>
    <t>윤*영</t>
  </si>
  <si>
    <t>이*련</t>
  </si>
  <si>
    <t>홍*은</t>
  </si>
  <si>
    <t>박*연</t>
  </si>
  <si>
    <t>유*원</t>
  </si>
  <si>
    <t>최*경</t>
  </si>
  <si>
    <t>신*이</t>
  </si>
  <si>
    <t>㈜씨제이이앤엠</t>
    <phoneticPr fontId="1" type="noConversion"/>
  </si>
  <si>
    <t>하*영</t>
    <phoneticPr fontId="1" type="noConversion"/>
  </si>
  <si>
    <t>차*경</t>
    <phoneticPr fontId="1" type="noConversion"/>
  </si>
  <si>
    <t>2022-148</t>
  </si>
  <si>
    <t>2022-149</t>
  </si>
  <si>
    <t>2022-150</t>
  </si>
  <si>
    <t>2022-151</t>
  </si>
  <si>
    <t>2022-152</t>
  </si>
  <si>
    <t>2022-153</t>
  </si>
  <si>
    <t>2022-154</t>
  </si>
  <si>
    <t>2022-155</t>
  </si>
  <si>
    <t>2022-156</t>
  </si>
  <si>
    <t>2022-157</t>
  </si>
  <si>
    <t>2022-158</t>
  </si>
  <si>
    <t>2022-159</t>
  </si>
  <si>
    <t>2022-160</t>
  </si>
  <si>
    <t>2022-161</t>
  </si>
  <si>
    <t>2022-162</t>
  </si>
  <si>
    <t>2022-163</t>
  </si>
  <si>
    <t>2022-164</t>
  </si>
  <si>
    <t>좀비가 되어버린 나의 딸(1~26화)</t>
    <phoneticPr fontId="1" type="noConversion"/>
  </si>
  <si>
    <t>타타와 쿠마(Tata &amp; kuma)(1~52화)</t>
    <phoneticPr fontId="1" type="noConversion"/>
  </si>
  <si>
    <t>극장판 윌벤져스 : 수상한 캠핑 대소동</t>
    <phoneticPr fontId="1" type="noConversion"/>
  </si>
  <si>
    <t>2022-165</t>
  </si>
  <si>
    <t>2022-166</t>
  </si>
  <si>
    <t>2022-167</t>
  </si>
  <si>
    <t>2022-168</t>
  </si>
  <si>
    <t>2022-169</t>
  </si>
  <si>
    <t>2022-170</t>
  </si>
  <si>
    <t>2022-171</t>
  </si>
  <si>
    <t>2022-172</t>
  </si>
  <si>
    <t>2022-173</t>
  </si>
  <si>
    <t>2022-174</t>
  </si>
  <si>
    <t>2022-175</t>
  </si>
  <si>
    <t>2022-176</t>
  </si>
  <si>
    <t>2022-177</t>
  </si>
  <si>
    <t>2022-178</t>
  </si>
  <si>
    <t>2022-179</t>
  </si>
  <si>
    <t>2022-180</t>
  </si>
  <si>
    <t>2022-181</t>
  </si>
  <si>
    <t>2022-182</t>
  </si>
  <si>
    <t>2022-183</t>
  </si>
  <si>
    <t>2022-184</t>
  </si>
  <si>
    <t>2022-185</t>
  </si>
  <si>
    <t>Stars on the sea(바다 위의 별)</t>
    <phoneticPr fontId="1" type="noConversion"/>
  </si>
  <si>
    <t>계란 카레라이스(Egg Curry rice)</t>
    <phoneticPr fontId="1" type="noConversion"/>
  </si>
  <si>
    <t>2분30초</t>
    <phoneticPr fontId="1" type="noConversion"/>
  </si>
  <si>
    <t>3분 58초</t>
    <phoneticPr fontId="1" type="noConversion"/>
  </si>
  <si>
    <t>6분 15초</t>
    <phoneticPr fontId="1" type="noConversion"/>
  </si>
  <si>
    <t>6분 6초</t>
    <phoneticPr fontId="1" type="noConversion"/>
  </si>
  <si>
    <t>2분 25초</t>
    <phoneticPr fontId="1" type="noConversion"/>
  </si>
  <si>
    <t>5분 4초</t>
    <phoneticPr fontId="1" type="noConversion"/>
  </si>
  <si>
    <t>3분 45초</t>
    <phoneticPr fontId="1" type="noConversion"/>
  </si>
  <si>
    <t>8분 21초</t>
    <phoneticPr fontId="1" type="noConversion"/>
  </si>
  <si>
    <t>4분 23초</t>
    <phoneticPr fontId="1" type="noConversion"/>
  </si>
  <si>
    <t>3분 38초</t>
    <phoneticPr fontId="1" type="noConversion"/>
  </si>
  <si>
    <t>5분 33초</t>
    <phoneticPr fontId="1" type="noConversion"/>
  </si>
  <si>
    <t>8분 43초</t>
    <phoneticPr fontId="1" type="noConversion"/>
  </si>
  <si>
    <t>3분 15초</t>
    <phoneticPr fontId="1" type="noConversion"/>
  </si>
  <si>
    <t>5분 1초</t>
    <phoneticPr fontId="1" type="noConversion"/>
  </si>
  <si>
    <t>9분 13초</t>
    <phoneticPr fontId="1" type="noConversion"/>
  </si>
  <si>
    <t>3분 7초</t>
    <phoneticPr fontId="1" type="noConversion"/>
  </si>
  <si>
    <t>4분 30초</t>
    <phoneticPr fontId="1" type="noConversion"/>
  </si>
  <si>
    <t>3분 22초</t>
    <phoneticPr fontId="1" type="noConversion"/>
  </si>
  <si>
    <t>5분 20초</t>
    <phoneticPr fontId="1" type="noConversion"/>
  </si>
  <si>
    <t>5분 25초</t>
    <phoneticPr fontId="1" type="noConversion"/>
  </si>
  <si>
    <t>3분 19초</t>
    <phoneticPr fontId="1" type="noConversion"/>
  </si>
  <si>
    <t>2분 44초</t>
    <phoneticPr fontId="1" type="noConversion"/>
  </si>
  <si>
    <t>4분 50초</t>
    <phoneticPr fontId="1" type="noConversion"/>
  </si>
  <si>
    <t>7분 57초</t>
    <phoneticPr fontId="1" type="noConversion"/>
  </si>
  <si>
    <t>2분 11초</t>
    <phoneticPr fontId="1" type="noConversion"/>
  </si>
  <si>
    <t>4분 59초</t>
    <phoneticPr fontId="1" type="noConversion"/>
  </si>
  <si>
    <t>박*민</t>
    <phoneticPr fontId="1" type="noConversion"/>
  </si>
  <si>
    <t>전*배</t>
    <phoneticPr fontId="1" type="noConversion"/>
  </si>
  <si>
    <t>장*욱</t>
    <phoneticPr fontId="1" type="noConversion"/>
  </si>
  <si>
    <t>㈜5브릭스</t>
    <phoneticPr fontId="1" type="noConversion"/>
  </si>
  <si>
    <t>똘똘이 그림일기 동요(4~14화)</t>
    <phoneticPr fontId="1" type="noConversion"/>
  </si>
  <si>
    <t>크레이지버드 스튜디오</t>
    <phoneticPr fontId="1" type="noConversion"/>
  </si>
  <si>
    <t>헬로카봇 시즌12 붐바(1~14화)</t>
    <phoneticPr fontId="1" type="noConversion"/>
  </si>
  <si>
    <t>주식회사 초이락컨텐츠컴퍼니</t>
    <phoneticPr fontId="1" type="noConversion"/>
  </si>
  <si>
    <t>메카드볼(27~39화)</t>
    <phoneticPr fontId="1" type="noConversion"/>
  </si>
  <si>
    <t>티티체리(24~26화)</t>
    <phoneticPr fontId="1" type="noConversion"/>
  </si>
  <si>
    <t>반지의 비밀일기3(10~14화)</t>
    <phoneticPr fontId="1" type="noConversion"/>
  </si>
  <si>
    <t>도깨비 언덕에 왜 왔니?(21~30화)</t>
    <phoneticPr fontId="1" type="noConversion"/>
  </si>
  <si>
    <t>아머드 사우루스 시즌2(1~8화)</t>
    <phoneticPr fontId="1" type="noConversion"/>
  </si>
  <si>
    <t>배틀 마블리언즈(1화)</t>
    <phoneticPr fontId="1" type="noConversion"/>
  </si>
  <si>
    <t>주식화시 씨제이이엔엠</t>
    <phoneticPr fontId="1" type="noConversion"/>
  </si>
  <si>
    <t>주디세이(15~26화)</t>
    <phoneticPr fontId="1" type="noConversion"/>
  </si>
  <si>
    <t>㈜코믹시티</t>
    <phoneticPr fontId="1" type="noConversion"/>
  </si>
  <si>
    <t>㈜스튜디오게일</t>
    <phoneticPr fontId="1" type="noConversion"/>
  </si>
  <si>
    <t>상상꾸러기 꾸다(5~26화)</t>
    <phoneticPr fontId="1" type="noConversion"/>
  </si>
  <si>
    <t>㈜모꼬지</t>
    <phoneticPr fontId="1" type="noConversion"/>
  </si>
  <si>
    <t>성인식</t>
    <phoneticPr fontId="1" type="noConversion"/>
  </si>
  <si>
    <t>건전지 아빠</t>
    <phoneticPr fontId="1" type="noConversion"/>
  </si>
  <si>
    <t>양말이의 모험</t>
    <phoneticPr fontId="1" type="noConversion"/>
  </si>
  <si>
    <t>서*형</t>
    <phoneticPr fontId="1" type="noConversion"/>
  </si>
  <si>
    <t>아스러지는 별</t>
    <phoneticPr fontId="1" type="noConversion"/>
  </si>
  <si>
    <t>이*우</t>
    <phoneticPr fontId="1" type="noConversion"/>
  </si>
  <si>
    <t>고사리장마</t>
    <phoneticPr fontId="1" type="noConversion"/>
  </si>
  <si>
    <t>임*지</t>
    <phoneticPr fontId="1" type="noConversion"/>
  </si>
  <si>
    <t>갤러그 2021</t>
    <phoneticPr fontId="1" type="noConversion"/>
  </si>
  <si>
    <t>이런 모습은 싫어!</t>
    <phoneticPr fontId="1" type="noConversion"/>
  </si>
  <si>
    <t>난 누굴까?(Who are you)</t>
    <phoneticPr fontId="1" type="noConversion"/>
  </si>
  <si>
    <t>지*서</t>
    <phoneticPr fontId="1" type="noConversion"/>
  </si>
  <si>
    <t>COLORFUL(선물)</t>
    <phoneticPr fontId="1" type="noConversion"/>
  </si>
  <si>
    <t>차*현</t>
    <phoneticPr fontId="1" type="noConversion"/>
  </si>
  <si>
    <t>21세기 펭귄</t>
    <phoneticPr fontId="1" type="noConversion"/>
  </si>
  <si>
    <t>김*늘</t>
    <phoneticPr fontId="1" type="noConversion"/>
  </si>
  <si>
    <t>Color(물들이다)</t>
    <phoneticPr fontId="1" type="noConversion"/>
  </si>
  <si>
    <t>박*혜</t>
    <phoneticPr fontId="1" type="noConversion"/>
  </si>
  <si>
    <t>너를 만나기 위해</t>
    <phoneticPr fontId="1" type="noConversion"/>
  </si>
  <si>
    <t>천*정</t>
    <phoneticPr fontId="1" type="noConversion"/>
  </si>
  <si>
    <t>녹음</t>
    <phoneticPr fontId="1" type="noConversion"/>
  </si>
  <si>
    <t>스프링</t>
    <phoneticPr fontId="1" type="noConversion"/>
  </si>
  <si>
    <t>김*주</t>
    <phoneticPr fontId="1" type="noConversion"/>
  </si>
  <si>
    <t>할머니의 인형</t>
    <phoneticPr fontId="1" type="noConversion"/>
  </si>
  <si>
    <t>해방</t>
    <phoneticPr fontId="1" type="noConversion"/>
  </si>
  <si>
    <t>지*정</t>
    <phoneticPr fontId="1" type="noConversion"/>
  </si>
  <si>
    <t>마녀사진관</t>
    <phoneticPr fontId="1" type="noConversion"/>
  </si>
  <si>
    <t>마약빵</t>
    <phoneticPr fontId="1" type="noConversion"/>
  </si>
  <si>
    <t>오*진</t>
    <phoneticPr fontId="1" type="noConversion"/>
  </si>
  <si>
    <t>영웅호걸</t>
    <phoneticPr fontId="1" type="noConversion"/>
  </si>
  <si>
    <t>김*아</t>
    <phoneticPr fontId="1" type="noConversion"/>
  </si>
  <si>
    <t>캣톡(CAT TALK)</t>
    <phoneticPr fontId="1" type="noConversion"/>
  </si>
  <si>
    <t>평생지기 : 웬수</t>
    <phoneticPr fontId="1" type="noConversion"/>
  </si>
  <si>
    <t>integrity(완전성)</t>
    <phoneticPr fontId="1" type="noConversion"/>
  </si>
  <si>
    <t>곽*영</t>
    <phoneticPr fontId="1" type="noConversion"/>
  </si>
  <si>
    <t>신비한사진관</t>
    <phoneticPr fontId="1" type="noConversion"/>
  </si>
  <si>
    <t>박*얀</t>
    <phoneticPr fontId="1" type="noConversion"/>
  </si>
  <si>
    <t>전*혜</t>
    <phoneticPr fontId="1" type="noConversion"/>
  </si>
  <si>
    <t>2022-186</t>
  </si>
  <si>
    <t>바다나무 2D 단편동요(1~68화)</t>
    <phoneticPr fontId="1" type="noConversion"/>
  </si>
  <si>
    <t>키즈룹 주식회사</t>
    <phoneticPr fontId="1" type="noConversion"/>
  </si>
  <si>
    <t>2분</t>
    <phoneticPr fontId="1" type="noConversion"/>
  </si>
  <si>
    <t>국내단독</t>
    <phoneticPr fontId="1" type="noConversion"/>
  </si>
  <si>
    <t>2022-187</t>
  </si>
  <si>
    <t>바다나무 3D 단편동요(1~247화)</t>
    <phoneticPr fontId="1" type="noConversion"/>
  </si>
  <si>
    <t>2분 30초</t>
    <phoneticPr fontId="1" type="noConversion"/>
  </si>
  <si>
    <t>인정</t>
    <phoneticPr fontId="1" type="noConversion"/>
  </si>
  <si>
    <t>2022-188</t>
  </si>
  <si>
    <t>바다나무 스토리즈(Badanamu Stories)(1~52화)</t>
    <phoneticPr fontId="1" type="noConversion"/>
  </si>
  <si>
    <t>10분 30초</t>
    <phoneticPr fontId="1" type="noConversion"/>
  </si>
  <si>
    <t>2022-189</t>
  </si>
  <si>
    <t>신비아파트 고스트볼Z:귀도 퇴마사(1~12화)</t>
    <phoneticPr fontId="1" type="noConversion"/>
  </si>
  <si>
    <t>씨제이이엔엠주식회사</t>
    <phoneticPr fontId="1" type="noConversion"/>
  </si>
  <si>
    <t>11분</t>
    <phoneticPr fontId="1" type="noConversion"/>
  </si>
  <si>
    <t>2022-190</t>
  </si>
  <si>
    <t>궁금한건 못참는 주니토니 이야기(1~13화)</t>
  </si>
  <si>
    <t>㈜키즈캐슬 에듀테인먼트</t>
    <phoneticPr fontId="1" type="noConversion"/>
  </si>
  <si>
    <t>30분</t>
    <phoneticPr fontId="1" type="noConversion"/>
  </si>
  <si>
    <t>2022-191</t>
  </si>
  <si>
    <t>히어로 써클 시즌2(1~26화)</t>
  </si>
  <si>
    <t>㈜스튜디오티앤티</t>
    <phoneticPr fontId="1" type="noConversion"/>
  </si>
  <si>
    <t>2022-192</t>
  </si>
  <si>
    <t>이야기 구구절절 5(1~34화)</t>
  </si>
  <si>
    <t>㈜매직영상</t>
    <phoneticPr fontId="1" type="noConversion"/>
  </si>
  <si>
    <t xml:space="preserve">11분 13초 </t>
    <phoneticPr fontId="1" type="noConversion"/>
  </si>
  <si>
    <t>2022-193</t>
  </si>
  <si>
    <t>프린세스 바리(1~12화)</t>
  </si>
  <si>
    <t>㈜그린우드</t>
    <phoneticPr fontId="1" type="noConversion"/>
  </si>
  <si>
    <t>10분</t>
    <phoneticPr fontId="1" type="noConversion"/>
  </si>
  <si>
    <t>2022-194</t>
  </si>
  <si>
    <t>까부리아 한자 마법(27~39화)</t>
    <phoneticPr fontId="1" type="noConversion"/>
  </si>
  <si>
    <t>(유)KBS어린이문화산업전문회사</t>
    <phoneticPr fontId="1" type="noConversion"/>
  </si>
  <si>
    <t>8분</t>
    <phoneticPr fontId="1" type="noConversion"/>
  </si>
  <si>
    <t>2022-195</t>
  </si>
  <si>
    <t>유삐와 친구들(1,3,5,7,9,11,13,15,17,19,21,23,25,27,29화)</t>
    <phoneticPr fontId="1" type="noConversion"/>
  </si>
  <si>
    <t>드림팩토리스튜디오</t>
    <phoneticPr fontId="1" type="noConversion"/>
  </si>
  <si>
    <t>11분 30초</t>
    <phoneticPr fontId="1" type="noConversion"/>
  </si>
  <si>
    <t>2022-196</t>
  </si>
  <si>
    <t>치치핑핑 판타지 어드벤처 시즌 4(1~26화)</t>
  </si>
  <si>
    <t>㈜아리모아</t>
    <phoneticPr fontId="1" type="noConversion"/>
  </si>
  <si>
    <t>2022-197</t>
  </si>
  <si>
    <t>아머드 사우루스 시즌2(9~16화)</t>
  </si>
  <si>
    <t>대원미디어(주)</t>
    <phoneticPr fontId="1" type="noConversion"/>
  </si>
  <si>
    <t>25분</t>
    <phoneticPr fontId="1" type="noConversion"/>
  </si>
  <si>
    <t>2022-198</t>
  </si>
  <si>
    <t>하프와 친구들(15~38화)</t>
  </si>
  <si>
    <t>㈜토이트론</t>
    <phoneticPr fontId="1" type="noConversion"/>
  </si>
  <si>
    <t>11분30초</t>
    <phoneticPr fontId="1" type="noConversion"/>
  </si>
  <si>
    <t>2022-199</t>
  </si>
  <si>
    <t>브레드 이발소3(14~22화)</t>
  </si>
  <si>
    <t>㈜몬스터스튜디오</t>
    <phoneticPr fontId="1" type="noConversion"/>
  </si>
  <si>
    <t>15분</t>
    <phoneticPr fontId="1" type="noConversion"/>
  </si>
  <si>
    <t>2022-200</t>
  </si>
  <si>
    <t>출동! 슈퍼윙스 6(Super Wigns 6)(1~40화)</t>
    <phoneticPr fontId="1" type="noConversion"/>
  </si>
  <si>
    <t>㈜퍼니플럭스</t>
    <phoneticPr fontId="1" type="noConversion"/>
  </si>
  <si>
    <t>해외합작</t>
    <phoneticPr fontId="1" type="noConversion"/>
  </si>
  <si>
    <t>2022-201</t>
  </si>
  <si>
    <t>모험가의 자장가(Adventurer's Lullaby)</t>
    <phoneticPr fontId="1" type="noConversion"/>
  </si>
  <si>
    <t>4분 10초</t>
    <phoneticPr fontId="1" type="noConversion"/>
  </si>
  <si>
    <t>2022-202</t>
  </si>
  <si>
    <t>CRUSH(짝사랑)</t>
  </si>
  <si>
    <t>4분 20초</t>
    <phoneticPr fontId="1" type="noConversion"/>
  </si>
  <si>
    <t>2022-203</t>
  </si>
  <si>
    <t>양말이(sox)</t>
  </si>
  <si>
    <t>2분 17초</t>
    <phoneticPr fontId="1" type="noConversion"/>
  </si>
  <si>
    <t>2022-204</t>
  </si>
  <si>
    <t>나쁜친구</t>
  </si>
  <si>
    <t>9분 13초</t>
    <phoneticPr fontId="1" type="noConversion"/>
  </si>
  <si>
    <t>2022-205</t>
  </si>
  <si>
    <t>코끼리</t>
  </si>
  <si>
    <t>7분 7초</t>
    <phoneticPr fontId="1" type="noConversion"/>
  </si>
  <si>
    <t>2022-206</t>
  </si>
  <si>
    <t>차 마실래?(We-tea with Me)</t>
    <phoneticPr fontId="1" type="noConversion"/>
  </si>
  <si>
    <t>2분 52초</t>
    <phoneticPr fontId="1" type="noConversion"/>
  </si>
  <si>
    <t>2022-207</t>
  </si>
  <si>
    <t>CONNECT</t>
  </si>
  <si>
    <t>2분 51초</t>
    <phoneticPr fontId="1" type="noConversion"/>
  </si>
  <si>
    <t>2022-208</t>
  </si>
  <si>
    <t>하회, 허!</t>
  </si>
  <si>
    <t>12분 25초</t>
    <phoneticPr fontId="1" type="noConversion"/>
  </si>
  <si>
    <t>2022-209</t>
  </si>
  <si>
    <t>좌충우돌 마법제빵소(Make Cake)</t>
    <phoneticPr fontId="1" type="noConversion"/>
  </si>
  <si>
    <t>2분 6초</t>
    <phoneticPr fontId="1" type="noConversion"/>
  </si>
  <si>
    <t>2022-210</t>
  </si>
  <si>
    <t>Snow Village(눈송이들의 마을)</t>
    <phoneticPr fontId="1" type="noConversion"/>
  </si>
  <si>
    <t>1분 30초</t>
    <phoneticPr fontId="1" type="noConversion"/>
  </si>
  <si>
    <t>2022-211</t>
  </si>
  <si>
    <t>2분 7초</t>
    <phoneticPr fontId="1" type="noConversion"/>
  </si>
  <si>
    <t>2022-212</t>
  </si>
  <si>
    <t>그들이 혼자 있을 때</t>
  </si>
  <si>
    <t>4분 28초</t>
    <phoneticPr fontId="1" type="noConversion"/>
  </si>
  <si>
    <t>2022-213</t>
  </si>
  <si>
    <t>SAVE FISH(물고기가 먹고 싶어)</t>
    <phoneticPr fontId="1" type="noConversion"/>
  </si>
  <si>
    <t>4분 45초</t>
    <phoneticPr fontId="1" type="noConversion"/>
  </si>
  <si>
    <t>2022-214</t>
  </si>
  <si>
    <t>The Tale of Spring(봄 이야기)</t>
    <phoneticPr fontId="1" type="noConversion"/>
  </si>
  <si>
    <t>5분 20초</t>
    <phoneticPr fontId="1" type="noConversion"/>
  </si>
  <si>
    <t>주식회사 뿔(한*아)</t>
    <phoneticPr fontId="1" type="noConversion"/>
  </si>
  <si>
    <t>홍*리</t>
    <phoneticPr fontId="1" type="noConversion"/>
  </si>
  <si>
    <t>민*지</t>
    <phoneticPr fontId="1" type="noConversion"/>
  </si>
  <si>
    <t>이*은</t>
    <phoneticPr fontId="1" type="noConversion"/>
  </si>
  <si>
    <t>김*진</t>
    <phoneticPr fontId="1" type="noConversion"/>
  </si>
  <si>
    <t>정*울</t>
    <phoneticPr fontId="1" type="noConversion"/>
  </si>
  <si>
    <t>김*우</t>
    <phoneticPr fontId="1" type="noConversion"/>
  </si>
  <si>
    <t>한*지</t>
    <phoneticPr fontId="1" type="noConversion"/>
  </si>
  <si>
    <t>안*연</t>
    <phoneticPr fontId="1" type="noConversion"/>
  </si>
  <si>
    <t>김*혜</t>
    <phoneticPr fontId="1" type="noConversion"/>
  </si>
  <si>
    <t>박*원</t>
    <phoneticPr fontId="1" type="noConversion"/>
  </si>
  <si>
    <t>박*설</t>
    <phoneticPr fontId="1" type="noConversion"/>
  </si>
  <si>
    <t>김*린</t>
    <phoneticPr fontId="1" type="noConversion"/>
  </si>
  <si>
    <t>조*은</t>
    <phoneticPr fontId="1" type="noConversion"/>
  </si>
  <si>
    <t>웰컴투정글스쿨(1~61화)</t>
  </si>
  <si>
    <t>설박사의 세계사대모험(1~10화)</t>
  </si>
  <si>
    <t>똘똘이 그림일기 동요(15~18화)</t>
  </si>
  <si>
    <t>헬로카봇 시즌12 붐바(15~26화)</t>
  </si>
  <si>
    <t>메카드볼(40~52화)</t>
  </si>
  <si>
    <t>브레드 이발소 3(23~26화)</t>
  </si>
  <si>
    <t>와츄 프리매직(1화)</t>
  </si>
  <si>
    <t>반짝이는 프리채널 3(2~30화)</t>
  </si>
  <si>
    <t>테디베어</t>
  </si>
  <si>
    <t>스탠바이 큐</t>
  </si>
  <si>
    <t>노을빛 물드는(2화)</t>
  </si>
  <si>
    <t>노을빛 물드는(3화)</t>
  </si>
  <si>
    <t>도깨비의 승급시험</t>
  </si>
  <si>
    <t>나의 모든 것</t>
  </si>
  <si>
    <t>Float(둥둥)</t>
  </si>
  <si>
    <t>2022-215</t>
  </si>
  <si>
    <t>2022-216</t>
  </si>
  <si>
    <t>2022-217</t>
  </si>
  <si>
    <t>2022-218</t>
  </si>
  <si>
    <t>2022-219</t>
  </si>
  <si>
    <t>2022-220</t>
  </si>
  <si>
    <t>2022-221</t>
  </si>
  <si>
    <t>2022-222</t>
  </si>
  <si>
    <t>2022-223</t>
  </si>
  <si>
    <t>2022-224</t>
  </si>
  <si>
    <t>2022-225</t>
  </si>
  <si>
    <t>2022-226</t>
  </si>
  <si>
    <t>2022-227</t>
  </si>
  <si>
    <t>2022-228</t>
  </si>
  <si>
    <t>2022-229</t>
  </si>
  <si>
    <t>2022-230</t>
  </si>
  <si>
    <t>2022-231</t>
  </si>
  <si>
    <t>2022-232</t>
  </si>
  <si>
    <t>2022-233</t>
  </si>
  <si>
    <t>2022-234</t>
  </si>
  <si>
    <t>2022-235</t>
  </si>
  <si>
    <t>행복에 관하여(About Happiness)</t>
    <phoneticPr fontId="1" type="noConversion"/>
  </si>
  <si>
    <t>보토스 패밀리 2(Botos Family 2)(1~30화)</t>
    <phoneticPr fontId="1" type="noConversion"/>
  </si>
  <si>
    <t>마법여우주비(Wizard Fox JooBI)(14~26화)</t>
    <phoneticPr fontId="1" type="noConversion"/>
  </si>
  <si>
    <t>㈜스튜디오애니멀</t>
  </si>
  <si>
    <t>㈜단꿈아이</t>
  </si>
  <si>
    <t>㈜캠프파이어애니웍스</t>
  </si>
  <si>
    <t>국내단독</t>
    <phoneticPr fontId="1" type="noConversion"/>
  </si>
  <si>
    <t>인정</t>
    <phoneticPr fontId="1" type="noConversion"/>
  </si>
  <si>
    <t>해외합작</t>
    <phoneticPr fontId="1" type="noConversion"/>
  </si>
  <si>
    <t>5분 49초</t>
  </si>
  <si>
    <t>8분 16초</t>
  </si>
  <si>
    <t>5분 9초</t>
  </si>
  <si>
    <t>4분 30초</t>
  </si>
  <si>
    <t>3분 46초</t>
  </si>
  <si>
    <t>5분 36초</t>
  </si>
  <si>
    <t>3분30초</t>
    <phoneticPr fontId="1" type="noConversion"/>
  </si>
  <si>
    <t>뒤죽박죽섬의 빅풋패밀리 시즌1(1~13화)</t>
    <phoneticPr fontId="1" type="noConversion"/>
  </si>
  <si>
    <t>11분</t>
    <phoneticPr fontId="1" type="noConversion"/>
  </si>
  <si>
    <t>30분</t>
    <phoneticPr fontId="1" type="noConversion"/>
  </si>
  <si>
    <t>15분</t>
    <phoneticPr fontId="1" type="noConversion"/>
  </si>
  <si>
    <t>13분</t>
    <phoneticPr fontId="1" type="noConversion"/>
  </si>
  <si>
    <t>7분</t>
    <phoneticPr fontId="1" type="noConversion"/>
  </si>
  <si>
    <t>6분</t>
    <phoneticPr fontId="1" type="noConversion"/>
  </si>
  <si>
    <t>최*규</t>
    <phoneticPr fontId="1" type="noConversion"/>
  </si>
  <si>
    <t>이*빈</t>
    <phoneticPr fontId="1" type="noConversion"/>
  </si>
  <si>
    <t>김*희</t>
    <phoneticPr fontId="1" type="noConversion"/>
  </si>
  <si>
    <t>윤*민</t>
    <phoneticPr fontId="1" type="noConversion"/>
  </si>
  <si>
    <t>신*연</t>
    <phoneticPr fontId="1" type="noConversion"/>
  </si>
  <si>
    <t>박*옥(애니홀)</t>
    <phoneticPr fontId="1" type="noConversion"/>
  </si>
  <si>
    <t>배*리</t>
    <phoneticPr fontId="1" type="noConversion"/>
  </si>
  <si>
    <t>김*용
((재)한국영화아카데미발전기금)</t>
    <phoneticPr fontId="1" type="noConversion"/>
  </si>
  <si>
    <t>신*수</t>
    <phoneticPr fontId="1" type="noConversion"/>
  </si>
  <si>
    <t>2022-236</t>
  </si>
  <si>
    <t>15분</t>
    <phoneticPr fontId="1" type="noConversion"/>
  </si>
  <si>
    <t>인정</t>
    <phoneticPr fontId="1" type="noConversion"/>
  </si>
  <si>
    <t>2022-237</t>
  </si>
  <si>
    <t>국내단독</t>
    <phoneticPr fontId="1" type="noConversion"/>
  </si>
  <si>
    <t>2022-238</t>
  </si>
  <si>
    <t>13분</t>
    <phoneticPr fontId="1" type="noConversion"/>
  </si>
  <si>
    <t>2022-239</t>
  </si>
  <si>
    <t>주식회사 영실업</t>
  </si>
  <si>
    <t>11분</t>
    <phoneticPr fontId="1" type="noConversion"/>
  </si>
  <si>
    <t>2022-240</t>
  </si>
  <si>
    <t>더핑크퐁컴퍼니 주식회사</t>
  </si>
  <si>
    <t>3분</t>
    <phoneticPr fontId="1" type="noConversion"/>
  </si>
  <si>
    <t>2022-241</t>
  </si>
  <si>
    <t>2022-242</t>
  </si>
  <si>
    <t>2022-243</t>
  </si>
  <si>
    <t>중2래퍼</t>
  </si>
  <si>
    <t>샌드박스네트워크</t>
  </si>
  <si>
    <t>5분2초</t>
    <phoneticPr fontId="1" type="noConversion"/>
  </si>
  <si>
    <t>2022-244</t>
  </si>
  <si>
    <t>해외합작</t>
    <phoneticPr fontId="1" type="noConversion"/>
  </si>
  <si>
    <t>2022-245</t>
  </si>
  <si>
    <t>2022-246</t>
  </si>
  <si>
    <t>2022-247</t>
  </si>
  <si>
    <t>게으른 타코씨</t>
  </si>
  <si>
    <t>2022-248</t>
  </si>
  <si>
    <t>일해라! 몸속 친구들</t>
  </si>
  <si>
    <t>13분 50초</t>
  </si>
  <si>
    <t>2022-249</t>
  </si>
  <si>
    <t>물, 한 모금(A sip of water)</t>
  </si>
  <si>
    <t>6분 37초</t>
  </si>
  <si>
    <t>2022-250</t>
  </si>
  <si>
    <t>과대증 소녀</t>
  </si>
  <si>
    <t>7분 9초</t>
  </si>
  <si>
    <t>2022-251</t>
  </si>
  <si>
    <t>Another</t>
  </si>
  <si>
    <t>2022-252</t>
  </si>
  <si>
    <t>허수아비 섬</t>
  </si>
  <si>
    <t>18문 26초</t>
  </si>
  <si>
    <t>2022-253</t>
  </si>
  <si>
    <t>까치야 놀자</t>
  </si>
  <si>
    <t>2022-254</t>
  </si>
  <si>
    <t>자다깨서 마신우유</t>
  </si>
  <si>
    <t>3분 47초</t>
  </si>
  <si>
    <t>2022-255</t>
  </si>
  <si>
    <t>Roommate</t>
  </si>
  <si>
    <t>7분 38초</t>
  </si>
  <si>
    <t>2022-256</t>
  </si>
  <si>
    <t>유령병원</t>
  </si>
  <si>
    <t>8분 19초</t>
  </si>
  <si>
    <t>2022-257</t>
  </si>
  <si>
    <t>정원</t>
  </si>
  <si>
    <t>8분 38초</t>
  </si>
  <si>
    <t>2022-258</t>
  </si>
  <si>
    <t>동생놈</t>
  </si>
  <si>
    <t>5분 39초</t>
  </si>
  <si>
    <t>2022-259</t>
  </si>
  <si>
    <t>Mon Mignon Teddy(나의 귀여운 테디)</t>
    <phoneticPr fontId="1" type="noConversion"/>
  </si>
  <si>
    <t>2022-260</t>
  </si>
  <si>
    <t>벌룬타인데이</t>
  </si>
  <si>
    <t>5분 50초</t>
  </si>
  <si>
    <t>2022-261</t>
  </si>
  <si>
    <t>유령의날(Halloween Night)</t>
  </si>
  <si>
    <t>2022-262</t>
  </si>
  <si>
    <t>작은마음</t>
  </si>
  <si>
    <t>4분 57초</t>
  </si>
  <si>
    <t>2022-263</t>
  </si>
  <si>
    <t>Happy Santa Day!</t>
  </si>
  <si>
    <t>2022-264</t>
  </si>
  <si>
    <t>환상(ILLUSION)</t>
  </si>
  <si>
    <t>2022-265</t>
  </si>
  <si>
    <t>온달우산</t>
  </si>
  <si>
    <t>7분 2초</t>
  </si>
  <si>
    <t>2022-266</t>
  </si>
  <si>
    <t>헉!</t>
  </si>
  <si>
    <t>2분 27초</t>
  </si>
  <si>
    <t>좀비덤3(1~8화)</t>
    <phoneticPr fontId="1" type="noConversion"/>
  </si>
  <si>
    <t>반짝반짝 달님이2(1~5화)</t>
    <phoneticPr fontId="1" type="noConversion"/>
  </si>
  <si>
    <t>알쏭달쏭 캐치! 티니핑(1~6화)</t>
    <phoneticPr fontId="1" type="noConversion"/>
  </si>
  <si>
    <t>엉뚱발랄 콩순이와 친구들 시즌8(1~13화)</t>
    <phoneticPr fontId="1" type="noConversion"/>
  </si>
  <si>
    <t>베베핀 시즌1(1~50화)</t>
    <phoneticPr fontId="1" type="noConversion"/>
  </si>
  <si>
    <t>니니 뭐하니?(1~13화)</t>
    <phoneticPr fontId="1" type="noConversion"/>
  </si>
  <si>
    <t>브레드와 월크의 세계여행(1~4화)</t>
    <phoneticPr fontId="1" type="noConversion"/>
  </si>
  <si>
    <t>고고다이노 우리동네 공룡 시즌2(1~14화)</t>
    <phoneticPr fontId="1" type="noConversion"/>
  </si>
  <si>
    <t>슈퍼다이노(27~52화)</t>
    <phoneticPr fontId="1" type="noConversion"/>
  </si>
  <si>
    <t>미니특공대 브이레인저스(1~10화)</t>
    <phoneticPr fontId="1" type="noConversion"/>
  </si>
  <si>
    <t>김*영</t>
    <phoneticPr fontId="1" type="noConversion"/>
  </si>
  <si>
    <t>임*기</t>
    <phoneticPr fontId="1" type="noConversion"/>
  </si>
  <si>
    <t>조*아</t>
    <phoneticPr fontId="1" type="noConversion"/>
  </si>
  <si>
    <t>정*히</t>
    <phoneticPr fontId="1" type="noConversion"/>
  </si>
  <si>
    <t>박*</t>
    <phoneticPr fontId="1" type="noConversion"/>
  </si>
  <si>
    <t>박*미</t>
    <phoneticPr fontId="1" type="noConversion"/>
  </si>
  <si>
    <t>김*정</t>
    <phoneticPr fontId="1" type="noConversion"/>
  </si>
  <si>
    <t>김*원</t>
    <phoneticPr fontId="1" type="noConversion"/>
  </si>
  <si>
    <t>구*린</t>
    <phoneticPr fontId="1" type="noConversion"/>
  </si>
  <si>
    <t>박*희</t>
    <phoneticPr fontId="1" type="noConversion"/>
  </si>
  <si>
    <t>홍*석</t>
    <phoneticPr fontId="1" type="noConversion"/>
  </si>
  <si>
    <t>김*수</t>
    <phoneticPr fontId="1" type="noConversion"/>
  </si>
  <si>
    <t>김*미</t>
    <phoneticPr fontId="1" type="noConversion"/>
  </si>
  <si>
    <t>강*라</t>
    <phoneticPr fontId="1" type="noConversion"/>
  </si>
  <si>
    <t>정*진</t>
    <phoneticPr fontId="1" type="noConversion"/>
  </si>
  <si>
    <t>장*영</t>
    <phoneticPr fontId="1" type="noConversion"/>
  </si>
  <si>
    <t>하*솜</t>
    <phoneticPr fontId="1" type="noConversion"/>
  </si>
  <si>
    <t>이*정</t>
    <phoneticPr fontId="1" type="noConversion"/>
  </si>
  <si>
    <t>류*림</t>
    <phoneticPr fontId="1" type="noConversion"/>
  </si>
  <si>
    <t>장*진</t>
    <phoneticPr fontId="1" type="noConversion"/>
  </si>
  <si>
    <t>2022-267</t>
  </si>
  <si>
    <t>알쏭달쏭 캐치! 티니핑(7~11화)</t>
    <phoneticPr fontId="1" type="noConversion"/>
  </si>
  <si>
    <t>13분</t>
    <phoneticPr fontId="1" type="noConversion"/>
  </si>
  <si>
    <t>인정</t>
    <phoneticPr fontId="1" type="noConversion"/>
  </si>
  <si>
    <t>2022-268</t>
  </si>
  <si>
    <r>
      <t>엉뚱발랄 콩순이와 친구들</t>
    </r>
    <r>
      <rPr>
        <sz val="11"/>
        <color indexed="8"/>
        <rFont val="맑은 고딕"/>
        <family val="3"/>
        <charset val="129"/>
      </rPr>
      <t xml:space="preserve"> </t>
    </r>
    <r>
      <rPr>
        <sz val="11"/>
        <color indexed="8"/>
        <rFont val="HY중고딕"/>
        <family val="1"/>
        <charset val="129"/>
      </rPr>
      <t>시즌8(7~13화)</t>
    </r>
  </si>
  <si>
    <t>11분</t>
    <phoneticPr fontId="1" type="noConversion"/>
  </si>
  <si>
    <t>2022-269</t>
  </si>
  <si>
    <t>시크릿쥬쥬 베스트프렌즈 시즌1(1~7화)</t>
  </si>
  <si>
    <t>2022-270</t>
  </si>
  <si>
    <t>프리몬 원정대(1~2화)</t>
  </si>
  <si>
    <t>㈜상상방</t>
  </si>
  <si>
    <t>15분</t>
    <phoneticPr fontId="1" type="noConversion"/>
  </si>
  <si>
    <t>2022-271</t>
  </si>
  <si>
    <t>메카드볼 메가(1~6화)</t>
  </si>
  <si>
    <t>2022-272</t>
  </si>
  <si>
    <t>내친구 반인반어(1화)</t>
  </si>
  <si>
    <t>2022-273</t>
  </si>
  <si>
    <t>크리켓팡 시즌2(1~26화)</t>
  </si>
  <si>
    <t>11분 30초</t>
    <phoneticPr fontId="1" type="noConversion"/>
  </si>
  <si>
    <t>2022-274</t>
  </si>
  <si>
    <t>2022-275</t>
  </si>
  <si>
    <t>린다의 신기한 여행2(1~4화)</t>
  </si>
  <si>
    <t>2022-276</t>
  </si>
  <si>
    <t>구르곰구르닭(1~7화)</t>
  </si>
  <si>
    <t>2022-277</t>
  </si>
  <si>
    <t>고고다이노 우리동네 공룡 시즌2(15~26화)</t>
    <phoneticPr fontId="1" type="noConversion"/>
  </si>
  <si>
    <t>2022-278</t>
  </si>
  <si>
    <r>
      <t>고고다이노 극장판:</t>
    </r>
    <r>
      <rPr>
        <sz val="11"/>
        <color indexed="8"/>
        <rFont val="맑은 고딕"/>
        <family val="3"/>
        <charset val="129"/>
      </rPr>
      <t xml:space="preserve"> </t>
    </r>
    <r>
      <rPr>
        <sz val="11"/>
        <color indexed="8"/>
        <rFont val="HY중고딕"/>
        <family val="1"/>
        <charset val="129"/>
      </rPr>
      <t>얼음공룡의비밀</t>
    </r>
  </si>
  <si>
    <t>74분</t>
    <phoneticPr fontId="1" type="noConversion"/>
  </si>
  <si>
    <t>2022-279</t>
  </si>
  <si>
    <t>상상꾸러기 꾸다(1~11화)</t>
  </si>
  <si>
    <t>2022-280</t>
  </si>
  <si>
    <t>미니특공대 브이레인저스(11~16화)</t>
    <phoneticPr fontId="1" type="noConversion"/>
  </si>
  <si>
    <t>2022-281</t>
  </si>
  <si>
    <t>뒤죽박죽섬의 빅풋패밀리 시즌1(14~26화)</t>
  </si>
  <si>
    <t>2022-282</t>
  </si>
  <si>
    <t>와츄 프리매직(2~15화)</t>
  </si>
  <si>
    <t>동우애이앤이㈜</t>
  </si>
  <si>
    <t>30분</t>
    <phoneticPr fontId="1" type="noConversion"/>
  </si>
  <si>
    <t>2022-283</t>
  </si>
  <si>
    <t>반짝이는 프리채널3(31~40화)</t>
  </si>
  <si>
    <t>2022-284</t>
  </si>
  <si>
    <t>순대국밥</t>
  </si>
  <si>
    <t>㈜샌드박스네트워크</t>
  </si>
  <si>
    <t>4분30초</t>
    <phoneticPr fontId="1" type="noConversion"/>
  </si>
  <si>
    <t>2022-285</t>
  </si>
  <si>
    <t>다이아수저 친구</t>
  </si>
  <si>
    <t>5분</t>
    <phoneticPr fontId="1" type="noConversion"/>
  </si>
  <si>
    <t>2022-286</t>
  </si>
  <si>
    <t>사이다툰 시즌 1</t>
  </si>
  <si>
    <t>2022-287</t>
  </si>
  <si>
    <t>사물 시리즈</t>
  </si>
  <si>
    <t>4분3초</t>
    <phoneticPr fontId="1" type="noConversion"/>
  </si>
  <si>
    <t>2022-288</t>
  </si>
  <si>
    <t>뚜식이 스토리 1</t>
  </si>
  <si>
    <t>4분10초</t>
    <phoneticPr fontId="1" type="noConversion"/>
  </si>
  <si>
    <t>2022-289</t>
  </si>
  <si>
    <t>뚜식이 스토리 2</t>
  </si>
  <si>
    <t>2022-290</t>
  </si>
  <si>
    <t>공포의 술래잡기 시즌 1</t>
  </si>
  <si>
    <t>5분30초</t>
    <phoneticPr fontId="1" type="noConversion"/>
  </si>
  <si>
    <t>2022-291</t>
  </si>
  <si>
    <t>기묘함 속으로 시즌 1</t>
  </si>
  <si>
    <t>6분30초</t>
    <phoneticPr fontId="1" type="noConversion"/>
  </si>
  <si>
    <t>2022-292</t>
  </si>
  <si>
    <t>아라비안 나천재</t>
  </si>
  <si>
    <t>2022-293</t>
  </si>
  <si>
    <t>중2 민성이의 이유</t>
  </si>
  <si>
    <t>4분45초</t>
    <phoneticPr fontId="1" type="noConversion"/>
  </si>
  <si>
    <t>2022-294</t>
  </si>
  <si>
    <t>총몇명 단편</t>
  </si>
  <si>
    <t>2022-295</t>
  </si>
  <si>
    <t>그로봇</t>
  </si>
  <si>
    <t>2022-296</t>
  </si>
  <si>
    <t>순백</t>
  </si>
  <si>
    <t>6분 24초</t>
  </si>
  <si>
    <t>2022-297</t>
  </si>
  <si>
    <t xml:space="preserve">미미 </t>
  </si>
  <si>
    <t>6분 7초</t>
  </si>
  <si>
    <t>2022-298</t>
  </si>
  <si>
    <t>엄마의 선물</t>
  </si>
  <si>
    <t>2022-299</t>
  </si>
  <si>
    <t>어떤 하루</t>
  </si>
  <si>
    <t>9분 18초</t>
  </si>
  <si>
    <t>2022-300</t>
  </si>
  <si>
    <t>비가 내리면</t>
  </si>
  <si>
    <t>1분 42초</t>
  </si>
  <si>
    <t>2022-301</t>
  </si>
  <si>
    <t>귀군분투</t>
  </si>
  <si>
    <t>2022-302</t>
  </si>
  <si>
    <t>SNOOPY</t>
  </si>
  <si>
    <t>2022-303</t>
  </si>
  <si>
    <t>초쿠제과점</t>
  </si>
  <si>
    <t>4분 11초</t>
  </si>
  <si>
    <t>2022-304</t>
  </si>
  <si>
    <t>해님 아이</t>
  </si>
  <si>
    <t>2022-305</t>
  </si>
  <si>
    <t>크리스마스의 꿈</t>
  </si>
  <si>
    <t>2022-306</t>
  </si>
  <si>
    <t>사랑은 그림을 타고</t>
  </si>
  <si>
    <t>2022-307</t>
  </si>
  <si>
    <t>울렁울렁</t>
  </si>
  <si>
    <t>15분 48초</t>
  </si>
  <si>
    <t>2022-308</t>
  </si>
  <si>
    <t>다음과 같은 이유로</t>
  </si>
  <si>
    <t>2분 14초</t>
  </si>
  <si>
    <t>2022-309</t>
  </si>
  <si>
    <t>리토와 펭찌 무모한 모험</t>
  </si>
  <si>
    <t>7분 35초</t>
  </si>
  <si>
    <t>2022-310</t>
  </si>
  <si>
    <t>303동 노랑 고양이</t>
  </si>
  <si>
    <t>2022-311</t>
  </si>
  <si>
    <t>엄마 어디가!</t>
  </si>
  <si>
    <t>5분 58초</t>
  </si>
  <si>
    <t>2022-312</t>
  </si>
  <si>
    <t>Chewing (츄잉)</t>
  </si>
  <si>
    <t>2022-313</t>
  </si>
  <si>
    <t>암행호사</t>
  </si>
  <si>
    <t>3분 37초</t>
  </si>
  <si>
    <t>2022-314</t>
  </si>
  <si>
    <t>우리 집</t>
  </si>
  <si>
    <t>5분 48초</t>
  </si>
  <si>
    <t>2022-315</t>
  </si>
  <si>
    <t>바다꿈</t>
  </si>
  <si>
    <t>2022-316</t>
  </si>
  <si>
    <t>PLANT POT</t>
  </si>
  <si>
    <t>8분 9초</t>
  </si>
  <si>
    <t>2022-317</t>
  </si>
  <si>
    <t>책벌레</t>
  </si>
  <si>
    <t>2022-318</t>
  </si>
  <si>
    <t>장롱 속의 이빨요정!</t>
  </si>
  <si>
    <t>2022-319</t>
  </si>
  <si>
    <t>Sea You Again (씨유어게인)</t>
  </si>
  <si>
    <t>5분 53초</t>
  </si>
  <si>
    <t>2022-320</t>
  </si>
  <si>
    <t>치코와 산타 (Chico &amp; Santa)</t>
  </si>
  <si>
    <t>5분 59초</t>
  </si>
  <si>
    <t>2022-321</t>
  </si>
  <si>
    <t>Dear Moon</t>
  </si>
  <si>
    <t>2022-322</t>
  </si>
  <si>
    <t>은하수를 여행하는 히치하이커</t>
  </si>
  <si>
    <t>5분 22초</t>
  </si>
  <si>
    <t>2022-323</t>
  </si>
  <si>
    <t>DONUTT!!</t>
  </si>
  <si>
    <t>2분 6초</t>
  </si>
  <si>
    <t>2022-324</t>
  </si>
  <si>
    <t>창가로 나온 사람들</t>
  </si>
  <si>
    <t>2022-325</t>
  </si>
  <si>
    <t>춤춰요, 할머니! (Dance, Granny!)</t>
  </si>
  <si>
    <t>김*률</t>
    <phoneticPr fontId="1" type="noConversion"/>
  </si>
  <si>
    <t>조*지</t>
    <phoneticPr fontId="1" type="noConversion"/>
  </si>
  <si>
    <t>정*영</t>
    <phoneticPr fontId="1" type="noConversion"/>
  </si>
  <si>
    <t>박*연</t>
    <phoneticPr fontId="1" type="noConversion"/>
  </si>
  <si>
    <t>이*이</t>
    <phoneticPr fontId="1" type="noConversion"/>
  </si>
  <si>
    <t>안*주</t>
    <phoneticPr fontId="1" type="noConversion"/>
  </si>
  <si>
    <t>김*정</t>
    <phoneticPr fontId="1" type="noConversion"/>
  </si>
  <si>
    <t>최*빈</t>
    <phoneticPr fontId="1" type="noConversion"/>
  </si>
  <si>
    <t>조*슬</t>
    <phoneticPr fontId="1" type="noConversion"/>
  </si>
  <si>
    <t>윤*준</t>
    <phoneticPr fontId="1" type="noConversion"/>
  </si>
  <si>
    <t>김*희</t>
    <phoneticPr fontId="1" type="noConversion"/>
  </si>
  <si>
    <t>홍*영</t>
    <phoneticPr fontId="1" type="noConversion"/>
  </si>
  <si>
    <t>박*나</t>
    <phoneticPr fontId="1" type="noConversion"/>
  </si>
  <si>
    <t>김*린</t>
    <phoneticPr fontId="1" type="noConversion"/>
  </si>
  <si>
    <t>황*채</t>
    <phoneticPr fontId="1" type="noConversion"/>
  </si>
  <si>
    <t>구*기</t>
    <phoneticPr fontId="1" type="noConversion"/>
  </si>
  <si>
    <t>손*연</t>
    <phoneticPr fontId="1" type="noConversion"/>
  </si>
  <si>
    <t>전*혜</t>
    <phoneticPr fontId="1" type="noConversion"/>
  </si>
  <si>
    <t>전*석</t>
    <phoneticPr fontId="1" type="noConversion"/>
  </si>
  <si>
    <t>이*지</t>
    <phoneticPr fontId="1" type="noConversion"/>
  </si>
  <si>
    <t>황*은</t>
    <phoneticPr fontId="1" type="noConversion"/>
  </si>
  <si>
    <t>한*은</t>
    <phoneticPr fontId="1" type="noConversion"/>
  </si>
  <si>
    <t>이*희</t>
    <phoneticPr fontId="1" type="noConversion"/>
  </si>
  <si>
    <t>양*비</t>
    <phoneticPr fontId="1" type="noConversion"/>
  </si>
  <si>
    <t>강*민</t>
    <phoneticPr fontId="1" type="noConversion"/>
  </si>
  <si>
    <t>최*연</t>
    <phoneticPr fontId="1" type="noConversion"/>
  </si>
  <si>
    <t>박*옥</t>
    <phoneticPr fontId="1" type="noConversion"/>
  </si>
  <si>
    <t>박*하</t>
    <phoneticPr fontId="1" type="noConversion"/>
  </si>
  <si>
    <t>15분</t>
    <phoneticPr fontId="1" type="noConversion"/>
  </si>
  <si>
    <t>국내단독</t>
    <phoneticPr fontId="1" type="noConversion"/>
  </si>
  <si>
    <t>인정</t>
    <phoneticPr fontId="1" type="noConversion"/>
  </si>
  <si>
    <t>알쏭달쏭 캐치! 티니핑(12-16화)</t>
  </si>
  <si>
    <t>13분</t>
    <phoneticPr fontId="1" type="noConversion"/>
  </si>
  <si>
    <t>시크릿쥬쥬 베스트프렌즈 시즌1(8-12화)</t>
  </si>
  <si>
    <t>11분</t>
    <phoneticPr fontId="1" type="noConversion"/>
  </si>
  <si>
    <t>메카드볼 메가(7-10화)</t>
  </si>
  <si>
    <t>꼬마공룡 크앙(1-26화)</t>
  </si>
  <si>
    <t>5분30초</t>
    <phoneticPr fontId="1" type="noConversion"/>
  </si>
  <si>
    <t>코드네임X(1화)</t>
  </si>
  <si>
    <t>㈜SIDE9</t>
  </si>
  <si>
    <t>마카앤로니2(1-5화)</t>
  </si>
  <si>
    <t>4분</t>
    <phoneticPr fontId="1" type="noConversion"/>
  </si>
  <si>
    <t>마카앤로니2(6-48화)</t>
  </si>
  <si>
    <t>내 비밀친구 햄찌(1-13화)</t>
  </si>
  <si>
    <t>소스리아(1-32화)</t>
  </si>
  <si>
    <t>1분50초</t>
    <phoneticPr fontId="1" type="noConversion"/>
  </si>
  <si>
    <t>소스리아-사라진 레시피카드를 찾아서(1-30화)</t>
  </si>
  <si>
    <t>9분30초</t>
    <phoneticPr fontId="1" type="noConversion"/>
  </si>
  <si>
    <t>구르곰구르닭(8-11화)</t>
  </si>
  <si>
    <t>설박사의 세계사 대모험(11-30화)</t>
  </si>
  <si>
    <t>6분</t>
    <phoneticPr fontId="1" type="noConversion"/>
  </si>
  <si>
    <t>중2래퍼(2-12화)</t>
  </si>
  <si>
    <t>다이노파워즈 시즌2(1-32화)</t>
  </si>
  <si>
    <t>엄마</t>
  </si>
  <si>
    <t>3분13초</t>
    <phoneticPr fontId="1" type="noConversion"/>
  </si>
  <si>
    <t>유명유튜버</t>
  </si>
  <si>
    <t>4분4초</t>
    <phoneticPr fontId="1" type="noConversion"/>
  </si>
  <si>
    <t>티티체리 스페셜(1-4화)</t>
    <phoneticPr fontId="1" type="noConversion"/>
  </si>
  <si>
    <r>
      <t>브레드와 윌크의</t>
    </r>
    <r>
      <rPr>
        <sz val="11"/>
        <color indexed="8"/>
        <rFont val="맑은 고딕"/>
        <family val="3"/>
        <charset val="129"/>
      </rPr>
      <t xml:space="preserve"> </t>
    </r>
    <r>
      <rPr>
        <sz val="11"/>
        <color indexed="8"/>
        <rFont val="HY중고딕"/>
        <family val="1"/>
        <charset val="129"/>
      </rPr>
      <t>세계여행(5~8화)</t>
    </r>
    <phoneticPr fontId="1" type="noConversion"/>
  </si>
  <si>
    <t>콩순이의 율동교실 시즌7(1-12화)</t>
    <phoneticPr fontId="1" type="noConversion"/>
  </si>
  <si>
    <t>1분30초</t>
    <phoneticPr fontId="1" type="noConversion"/>
  </si>
  <si>
    <t>인정</t>
    <phoneticPr fontId="1" type="noConversion"/>
  </si>
  <si>
    <t>알쏭달쏭 캐치! 티니핑(17-20화)</t>
    <phoneticPr fontId="1" type="noConversion"/>
  </si>
  <si>
    <t>13분</t>
    <phoneticPr fontId="1" type="noConversion"/>
  </si>
  <si>
    <t>미니특공대 브이레인저스(17-24화)</t>
    <phoneticPr fontId="1" type="noConversion"/>
  </si>
  <si>
    <t>쥬라기캅스 극장판 &lt;공룡시대 대모험&gt;</t>
  </si>
  <si>
    <t>65분</t>
    <phoneticPr fontId="1" type="noConversion"/>
  </si>
  <si>
    <t>꼬모와 장난감(101-182화)</t>
    <phoneticPr fontId="1" type="noConversion"/>
  </si>
  <si>
    <t>2분30초</t>
    <phoneticPr fontId="1" type="noConversion"/>
  </si>
  <si>
    <t>꼬모의 놀이(1-10화)</t>
    <phoneticPr fontId="1" type="noConversion"/>
  </si>
  <si>
    <t>3분30초</t>
    <phoneticPr fontId="1" type="noConversion"/>
  </si>
  <si>
    <t>꼬모는 궁금해(34화)</t>
  </si>
  <si>
    <t>율동동요 꼬모팝(187-217화)</t>
    <phoneticPr fontId="1" type="noConversion"/>
  </si>
  <si>
    <t>꼬모의 감정나라(1-33화)</t>
    <phoneticPr fontId="1" type="noConversion"/>
  </si>
  <si>
    <t>4분10초</t>
    <phoneticPr fontId="1" type="noConversion"/>
  </si>
  <si>
    <t>꼬모야 이게 뭘까?(1-6화)</t>
    <phoneticPr fontId="1" type="noConversion"/>
  </si>
  <si>
    <t>3분</t>
    <phoneticPr fontId="1" type="noConversion"/>
  </si>
  <si>
    <t>꼬모쿡(12-28화)</t>
    <phoneticPr fontId="1" type="noConversion"/>
  </si>
  <si>
    <t>3분35초</t>
    <phoneticPr fontId="1" type="noConversion"/>
  </si>
  <si>
    <t>뾰족마을의 수상한 이웃들(1-24화)</t>
    <phoneticPr fontId="1" type="noConversion"/>
  </si>
  <si>
    <t>2분</t>
    <phoneticPr fontId="1" type="noConversion"/>
  </si>
  <si>
    <t>브레드와 윌크의 세계여행(9-13화)</t>
    <phoneticPr fontId="1" type="noConversion"/>
  </si>
  <si>
    <t>11분</t>
    <phoneticPr fontId="1" type="noConversion"/>
  </si>
  <si>
    <t>댕밴져스아카데미(14-20화)</t>
    <phoneticPr fontId="1" type="noConversion"/>
  </si>
  <si>
    <t>6분</t>
    <phoneticPr fontId="1" type="noConversion"/>
  </si>
  <si>
    <t>까부리아 한자 마법(40-52화)</t>
    <phoneticPr fontId="1" type="noConversion"/>
  </si>
  <si>
    <t>8분</t>
    <phoneticPr fontId="1" type="noConversion"/>
  </si>
  <si>
    <t>사물궁이의 찾아라! 궁금이 카드(1-30화)</t>
  </si>
  <si>
    <t>㈜북이십일</t>
  </si>
  <si>
    <t>5분</t>
    <phoneticPr fontId="1" type="noConversion"/>
  </si>
  <si>
    <t>짐승친구들(1-12화)</t>
    <phoneticPr fontId="1" type="noConversion"/>
  </si>
  <si>
    <t>㈜빅픽처팀</t>
  </si>
  <si>
    <t>20분</t>
    <phoneticPr fontId="1" type="noConversion"/>
  </si>
  <si>
    <t>그루잠 – 깨었다가 다시 든 잠</t>
  </si>
  <si>
    <t>6분 4초</t>
    <phoneticPr fontId="1" type="noConversion"/>
  </si>
  <si>
    <t>치치 컴스 트루</t>
  </si>
  <si>
    <t>7분 21초</t>
    <phoneticPr fontId="1" type="noConversion"/>
  </si>
  <si>
    <t>좀비어리</t>
  </si>
  <si>
    <t>수리퇴마반</t>
  </si>
  <si>
    <t>8분 17초</t>
    <phoneticPr fontId="1" type="noConversion"/>
  </si>
  <si>
    <t>에벌레션</t>
  </si>
  <si>
    <t>2분 50초</t>
    <phoneticPr fontId="1" type="noConversion"/>
  </si>
  <si>
    <t>유리벽</t>
  </si>
  <si>
    <t>6분 15초</t>
    <phoneticPr fontId="1" type="noConversion"/>
  </si>
  <si>
    <t>Same Day (똑같은 하루)</t>
  </si>
  <si>
    <t>5분 34초</t>
    <phoneticPr fontId="1" type="noConversion"/>
  </si>
  <si>
    <t>렛츠고! 썸머바캉스</t>
  </si>
  <si>
    <t>2분 51초</t>
    <phoneticPr fontId="1" type="noConversion"/>
  </si>
  <si>
    <t>뭐 해 먹지?</t>
  </si>
  <si>
    <t>3분 37초</t>
    <phoneticPr fontId="1" type="noConversion"/>
  </si>
  <si>
    <t>부엉이 심포니</t>
  </si>
  <si>
    <t>7분 1초</t>
    <phoneticPr fontId="1" type="noConversion"/>
  </si>
  <si>
    <t>기다려, 슈</t>
  </si>
  <si>
    <t>2분 46초</t>
    <phoneticPr fontId="1" type="noConversion"/>
  </si>
  <si>
    <t>오늘의 수</t>
  </si>
  <si>
    <t>4분 55초</t>
    <phoneticPr fontId="1" type="noConversion"/>
  </si>
  <si>
    <t>전*석</t>
    <phoneticPr fontId="1" type="noConversion"/>
  </si>
  <si>
    <t>김*진</t>
    <phoneticPr fontId="1" type="noConversion"/>
  </si>
  <si>
    <t>이*이</t>
    <phoneticPr fontId="1" type="noConversion"/>
  </si>
  <si>
    <t>이*미</t>
    <phoneticPr fontId="1" type="noConversion"/>
  </si>
  <si>
    <t>김*윤</t>
    <phoneticPr fontId="1" type="noConversion"/>
  </si>
  <si>
    <t>이*윤</t>
    <phoneticPr fontId="1" type="noConversion"/>
  </si>
  <si>
    <t>권*연</t>
    <phoneticPr fontId="1" type="noConversion"/>
  </si>
  <si>
    <t>김*정</t>
    <phoneticPr fontId="1" type="noConversion"/>
  </si>
  <si>
    <t>정*민</t>
    <phoneticPr fontId="1" type="noConversion"/>
  </si>
  <si>
    <t>김*민</t>
    <phoneticPr fontId="1" type="noConversion"/>
  </si>
  <si>
    <t>정*영</t>
    <phoneticPr fontId="1" type="noConversion"/>
  </si>
  <si>
    <t>박*형</t>
    <phoneticPr fontId="1" type="noConversion"/>
  </si>
  <si>
    <t>로보카폴리 시즌5(9-16화)</t>
    <phoneticPr fontId="1" type="noConversion"/>
  </si>
  <si>
    <t>㈜로이비쥬얼</t>
    <phoneticPr fontId="1" type="noConversion"/>
  </si>
  <si>
    <t>11분30초</t>
    <phoneticPr fontId="1" type="noConversion"/>
  </si>
  <si>
    <t>인정</t>
    <phoneticPr fontId="1" type="noConversion"/>
  </si>
  <si>
    <t>미니특공대 브이레인저스(25-26화)</t>
    <phoneticPr fontId="1" type="noConversion"/>
  </si>
  <si>
    <t>㈜에스에이엠지엔터테인먼트</t>
    <phoneticPr fontId="1" type="noConversion"/>
  </si>
  <si>
    <t>13분</t>
    <phoneticPr fontId="1" type="noConversion"/>
  </si>
  <si>
    <t>크앙과 게임해요(1-6화)</t>
    <phoneticPr fontId="1" type="noConversion"/>
  </si>
  <si>
    <t>㈜쏘울크리에이티브</t>
    <phoneticPr fontId="1" type="noConversion"/>
  </si>
  <si>
    <t>3분16초</t>
    <phoneticPr fontId="1" type="noConversion"/>
  </si>
  <si>
    <t>헬로카봇 시즌12 붐바(27-35화)</t>
    <phoneticPr fontId="1" type="noConversion"/>
  </si>
  <si>
    <t>㈜초이락컨텐츠컴퍼니</t>
    <phoneticPr fontId="1" type="noConversion"/>
  </si>
  <si>
    <t>15분</t>
    <phoneticPr fontId="1" type="noConversion"/>
  </si>
  <si>
    <t>베이비펭의 희한한 모험(1-5화)</t>
    <phoneticPr fontId="1" type="noConversion"/>
  </si>
  <si>
    <t>한국교육방송공사</t>
    <phoneticPr fontId="1" type="noConversion"/>
  </si>
  <si>
    <t>3분</t>
    <phoneticPr fontId="1" type="noConversion"/>
  </si>
  <si>
    <t>퇴근 후 혼밥러 시즌 1(1-15화)</t>
    <phoneticPr fontId="1" type="noConversion"/>
  </si>
  <si>
    <t>샌드박스네트워크</t>
    <phoneticPr fontId="1" type="noConversion"/>
  </si>
  <si>
    <t>코믹호러 저주 빌라 시리즈(1-6화)</t>
    <phoneticPr fontId="1" type="noConversion"/>
  </si>
  <si>
    <t>공포의 술래잡기</t>
  </si>
  <si>
    <t>4분17초</t>
    <phoneticPr fontId="1" type="noConversion"/>
  </si>
  <si>
    <t>Learn &amp; Play with COMO(1-40화)</t>
    <phoneticPr fontId="1" type="noConversion"/>
  </si>
  <si>
    <t>2분50초</t>
    <phoneticPr fontId="1" type="noConversion"/>
  </si>
  <si>
    <t>달 청소부</t>
  </si>
  <si>
    <t>4분 38초</t>
    <phoneticPr fontId="1" type="noConversion"/>
  </si>
  <si>
    <t>부유</t>
  </si>
  <si>
    <t>4분 32초</t>
    <phoneticPr fontId="1" type="noConversion"/>
  </si>
  <si>
    <t>SPARKLING (부글부글)</t>
  </si>
  <si>
    <t>RUN</t>
  </si>
  <si>
    <t>3분 4초</t>
    <phoneticPr fontId="1" type="noConversion"/>
  </si>
  <si>
    <t>사막의 방주</t>
  </si>
  <si>
    <t>11분 47초</t>
    <phoneticPr fontId="1" type="noConversion"/>
  </si>
  <si>
    <t>choo-choo</t>
  </si>
  <si>
    <t>3분 34초</t>
    <phoneticPr fontId="1" type="noConversion"/>
  </si>
  <si>
    <t>리와인드(Rewind)</t>
  </si>
  <si>
    <t>7분 10초</t>
    <phoneticPr fontId="1" type="noConversion"/>
  </si>
  <si>
    <t>Way to home(집으로 가는 길)</t>
    <phoneticPr fontId="1" type="noConversion"/>
  </si>
  <si>
    <t>2분 13초</t>
    <phoneticPr fontId="1" type="noConversion"/>
  </si>
  <si>
    <t>소다와 설탕은 적절히</t>
  </si>
  <si>
    <t>4분 33초</t>
    <phoneticPr fontId="1" type="noConversion"/>
  </si>
  <si>
    <t>구구탕</t>
  </si>
  <si>
    <t>3분 30초</t>
    <phoneticPr fontId="1" type="noConversion"/>
  </si>
  <si>
    <t>발가락왕자</t>
  </si>
  <si>
    <t>9분 42초</t>
    <phoneticPr fontId="1" type="noConversion"/>
  </si>
  <si>
    <t>가든샐러드</t>
  </si>
  <si>
    <t>2분 5초</t>
    <phoneticPr fontId="1" type="noConversion"/>
  </si>
  <si>
    <t>Musimatics (뮤지매틱스)</t>
  </si>
  <si>
    <t>2분 30초</t>
    <phoneticPr fontId="1" type="noConversion"/>
  </si>
  <si>
    <t>POP! (튀겨져!)</t>
  </si>
  <si>
    <t>1분 55초</t>
    <phoneticPr fontId="1" type="noConversion"/>
  </si>
  <si>
    <t>별빛 수프</t>
  </si>
  <si>
    <t>5분 22초</t>
    <phoneticPr fontId="1" type="noConversion"/>
  </si>
  <si>
    <t>김*중</t>
    <phoneticPr fontId="1" type="noConversion"/>
  </si>
  <si>
    <t>김*정</t>
    <phoneticPr fontId="1" type="noConversion"/>
  </si>
  <si>
    <t>이*현</t>
    <phoneticPr fontId="1" type="noConversion"/>
  </si>
  <si>
    <t>전*찬</t>
    <phoneticPr fontId="1" type="noConversion"/>
  </si>
  <si>
    <t>김*름</t>
    <phoneticPr fontId="1" type="noConversion"/>
  </si>
  <si>
    <t>이*원</t>
    <phoneticPr fontId="1" type="noConversion"/>
  </si>
  <si>
    <t>이*</t>
    <phoneticPr fontId="1" type="noConversion"/>
  </si>
  <si>
    <t>김*원</t>
    <phoneticPr fontId="1" type="noConversion"/>
  </si>
  <si>
    <t>이*희</t>
    <phoneticPr fontId="1" type="noConversion"/>
  </si>
  <si>
    <t>김*주</t>
    <phoneticPr fontId="1" type="noConversion"/>
  </si>
  <si>
    <t>이*윤</t>
    <phoneticPr fontId="1" type="noConversion"/>
  </si>
  <si>
    <t>최*수</t>
    <phoneticPr fontId="1" type="noConversion"/>
  </si>
  <si>
    <t>박*민</t>
    <phoneticPr fontId="1" type="noConversion"/>
  </si>
  <si>
    <t>서*영</t>
    <phoneticPr fontId="1" type="noConversion"/>
  </si>
  <si>
    <t>조*아</t>
    <phoneticPr fontId="1" type="noConversion"/>
  </si>
  <si>
    <t>알쏭달쏭 캐치! 티니핑(21-26화)</t>
    <phoneticPr fontId="1" type="noConversion"/>
  </si>
  <si>
    <t>베스티언즈 (BASTIONS)(1-5화)</t>
    <phoneticPr fontId="1" type="noConversion"/>
  </si>
  <si>
    <t>쫑알쫑알 똘똘이 시즌5(1-8화)</t>
    <phoneticPr fontId="1" type="noConversion"/>
  </si>
  <si>
    <t>헬로카봇 시즌12 붐바(36-39화)</t>
    <phoneticPr fontId="1" type="noConversion"/>
  </si>
  <si>
    <t>좀비덤3(9-17화)</t>
    <phoneticPr fontId="1" type="noConversion"/>
  </si>
  <si>
    <t>내친구 반인반어(2-13화)</t>
    <phoneticPr fontId="1" type="noConversion"/>
  </si>
  <si>
    <t>마음의소리 시즌4(1-39화)</t>
    <phoneticPr fontId="1" type="noConversion"/>
  </si>
  <si>
    <t>구르곰구르닭(12-20화)</t>
    <phoneticPr fontId="1" type="noConversion"/>
  </si>
  <si>
    <t>사물궁이의 찾아라! 궁금이 카드(31-75화)</t>
    <phoneticPr fontId="1" type="noConversion"/>
  </si>
  <si>
    <t>뿡뿡빵빵 부부맨(1-24화)</t>
    <phoneticPr fontId="1" type="noConversion"/>
  </si>
  <si>
    <t>오류(ERROR)</t>
  </si>
  <si>
    <t>마이 히어로</t>
  </si>
  <si>
    <t>현실(REAL TIME)</t>
  </si>
  <si>
    <t>달주부전</t>
  </si>
  <si>
    <t>국산 당근 근식이</t>
  </si>
  <si>
    <t>씨밀레(Simile)</t>
  </si>
  <si>
    <t>그 강아지</t>
  </si>
  <si>
    <t>추신</t>
  </si>
  <si>
    <t>후!</t>
  </si>
  <si>
    <t>반짝반짝 작은 동생</t>
  </si>
  <si>
    <t>치치의 마음</t>
  </si>
  <si>
    <t>당신의 기억에 (On Your Memory)</t>
    <phoneticPr fontId="1" type="noConversion"/>
  </si>
  <si>
    <t>㈜티모스미디어</t>
  </si>
  <si>
    <t>㈜크레이지버드 스튜디오</t>
  </si>
  <si>
    <t>9분 47초</t>
    <phoneticPr fontId="1" type="noConversion"/>
  </si>
  <si>
    <t>6분 10초</t>
    <phoneticPr fontId="1" type="noConversion"/>
  </si>
  <si>
    <t>1분 59초</t>
    <phoneticPr fontId="1" type="noConversion"/>
  </si>
  <si>
    <t>5분 48초</t>
    <phoneticPr fontId="1" type="noConversion"/>
  </si>
  <si>
    <t>6분 45초</t>
    <phoneticPr fontId="1" type="noConversion"/>
  </si>
  <si>
    <t>3분 31초</t>
    <phoneticPr fontId="1" type="noConversion"/>
  </si>
  <si>
    <t>4분 15초</t>
    <phoneticPr fontId="1" type="noConversion"/>
  </si>
  <si>
    <t>2023-001</t>
    <phoneticPr fontId="1" type="noConversion"/>
  </si>
  <si>
    <t>2023-002</t>
    <phoneticPr fontId="1" type="noConversion"/>
  </si>
  <si>
    <t>2023-003</t>
    <phoneticPr fontId="1" type="noConversion"/>
  </si>
  <si>
    <t>2023-004</t>
    <phoneticPr fontId="1" type="noConversion"/>
  </si>
  <si>
    <t>2023-005</t>
  </si>
  <si>
    <t>2023-006</t>
  </si>
  <si>
    <t>2023-007</t>
  </si>
  <si>
    <t>2023-008</t>
  </si>
  <si>
    <t>2023-009</t>
  </si>
  <si>
    <t>2023-010</t>
  </si>
  <si>
    <t>2023-011</t>
  </si>
  <si>
    <t>2023-012</t>
  </si>
  <si>
    <t>2023-013</t>
  </si>
  <si>
    <t>2023-014</t>
  </si>
  <si>
    <t>2023-015</t>
  </si>
  <si>
    <t>2023-016</t>
  </si>
  <si>
    <t>2023-017</t>
  </si>
  <si>
    <t>2023-018</t>
  </si>
  <si>
    <t>2023-019</t>
  </si>
  <si>
    <t>2023-020</t>
  </si>
  <si>
    <t>2023-021</t>
  </si>
  <si>
    <t>2023-022</t>
  </si>
  <si>
    <t>2023-023</t>
  </si>
  <si>
    <t>2023-024</t>
  </si>
  <si>
    <t>2023-025</t>
  </si>
  <si>
    <t>2023-026</t>
  </si>
  <si>
    <t>2023-027</t>
  </si>
  <si>
    <t>2023-028</t>
  </si>
  <si>
    <t>2023-029</t>
  </si>
  <si>
    <t>2023-030</t>
  </si>
  <si>
    <t>2023-031</t>
  </si>
  <si>
    <t>2023-032</t>
  </si>
  <si>
    <t>2023-033</t>
  </si>
  <si>
    <t>2023-034</t>
  </si>
  <si>
    <t>2023-035</t>
  </si>
  <si>
    <t>2023-036</t>
  </si>
  <si>
    <t>2023-037</t>
  </si>
  <si>
    <t>2023-038</t>
  </si>
  <si>
    <t>2023-039</t>
  </si>
  <si>
    <t>2023-040</t>
  </si>
  <si>
    <t>2023-041</t>
  </si>
  <si>
    <t>2023-042</t>
  </si>
  <si>
    <t>2023-043</t>
  </si>
  <si>
    <t>2023-044</t>
  </si>
  <si>
    <t>2023-045</t>
  </si>
  <si>
    <t>2023-046</t>
  </si>
  <si>
    <t>2023-047</t>
  </si>
  <si>
    <t>2023-048</t>
  </si>
  <si>
    <t>2023-049</t>
  </si>
  <si>
    <t>2023-050</t>
  </si>
  <si>
    <t>2023-051</t>
  </si>
  <si>
    <t>2023-052</t>
  </si>
  <si>
    <t>2023-053</t>
  </si>
  <si>
    <t>2023-054</t>
  </si>
  <si>
    <t>2023-055</t>
  </si>
  <si>
    <t>2023-056</t>
  </si>
  <si>
    <t>2023-057</t>
  </si>
  <si>
    <t>2023-058</t>
  </si>
  <si>
    <t>2023-059</t>
  </si>
  <si>
    <t>2023-060</t>
  </si>
  <si>
    <t>2023-061</t>
  </si>
  <si>
    <t>2023-062</t>
  </si>
  <si>
    <t>2023-063</t>
  </si>
  <si>
    <t>2023-064</t>
  </si>
  <si>
    <t>2023-065</t>
  </si>
  <si>
    <t>2023-066</t>
  </si>
  <si>
    <t>2023-067</t>
  </si>
  <si>
    <t>2023-068</t>
  </si>
  <si>
    <t>2023-069</t>
  </si>
  <si>
    <t>2023-070</t>
  </si>
  <si>
    <t>2023-071</t>
  </si>
  <si>
    <t>2023-072</t>
  </si>
  <si>
    <t>2023-073</t>
  </si>
  <si>
    <t>2023-074</t>
  </si>
  <si>
    <t>2023-075</t>
  </si>
  <si>
    <t>2023-076</t>
  </si>
  <si>
    <t>2023-077</t>
  </si>
  <si>
    <t>2023-078</t>
  </si>
  <si>
    <t>2023-079</t>
  </si>
  <si>
    <t>2023-080</t>
  </si>
  <si>
    <t>2023-081</t>
  </si>
  <si>
    <t>2023-082</t>
  </si>
  <si>
    <t>2023-083</t>
  </si>
  <si>
    <t>2023-084</t>
  </si>
  <si>
    <t>2023-085</t>
  </si>
  <si>
    <t>2023-086</t>
  </si>
  <si>
    <t>2023-087</t>
  </si>
  <si>
    <t>2023-088</t>
  </si>
  <si>
    <t>2023-089</t>
  </si>
  <si>
    <t>2023-090</t>
  </si>
  <si>
    <t>2023-091</t>
  </si>
  <si>
    <t>2023-092</t>
  </si>
  <si>
    <t>2023-093</t>
  </si>
  <si>
    <t>2023-094</t>
  </si>
  <si>
    <t>반짝반짝 달님이2(6-13화)</t>
    <phoneticPr fontId="1" type="noConversion"/>
  </si>
  <si>
    <t>차*수</t>
    <phoneticPr fontId="1" type="noConversion"/>
  </si>
  <si>
    <t>박*름</t>
    <phoneticPr fontId="1" type="noConversion"/>
  </si>
  <si>
    <t>유*주</t>
    <phoneticPr fontId="1" type="noConversion"/>
  </si>
  <si>
    <t>정*정</t>
    <phoneticPr fontId="1" type="noConversion"/>
  </si>
  <si>
    <t>양*철</t>
    <phoneticPr fontId="1" type="noConversion"/>
  </si>
  <si>
    <t>안녕자두야 친환경 과수원에서 생긴 일</t>
    <phoneticPr fontId="1" type="noConversion"/>
  </si>
  <si>
    <t>2023-095</t>
  </si>
  <si>
    <t>상상꾸러기 꾸다 2(12-26화)</t>
    <phoneticPr fontId="1" type="noConversion"/>
  </si>
  <si>
    <t>㈜모꼬지</t>
    <phoneticPr fontId="1" type="noConversion"/>
  </si>
  <si>
    <t>해외합작</t>
    <phoneticPr fontId="1" type="noConversion"/>
  </si>
  <si>
    <t>2023-096</t>
  </si>
  <si>
    <t>메탈카드봇(1-8화)</t>
    <phoneticPr fontId="1" type="noConversion"/>
  </si>
  <si>
    <t>㈜에스에이엠지엔터테인먼트</t>
    <phoneticPr fontId="1" type="noConversion"/>
  </si>
  <si>
    <t>2023-097</t>
  </si>
  <si>
    <t>핑크퐁 시네마 콘서트 2: 원더스타 콘서트 대작전</t>
    <phoneticPr fontId="1" type="noConversion"/>
  </si>
  <si>
    <t>더핑크퐁컴퍼니 주식회사</t>
    <phoneticPr fontId="1" type="noConversion"/>
  </si>
  <si>
    <t>67분</t>
    <phoneticPr fontId="1" type="noConversion"/>
  </si>
  <si>
    <t>2023-098</t>
  </si>
  <si>
    <t>헬로카봇x메카드볼(1-4화)</t>
    <phoneticPr fontId="1" type="noConversion"/>
  </si>
  <si>
    <t>㈜초이락컨텐츠컴퍼니</t>
    <phoneticPr fontId="1" type="noConversion"/>
  </si>
  <si>
    <t>2023-099</t>
  </si>
  <si>
    <t>메카드볼 메가(11-26화)</t>
    <phoneticPr fontId="1" type="noConversion"/>
  </si>
  <si>
    <t>2023-100</t>
  </si>
  <si>
    <t>코드네임X(2-26화)</t>
    <phoneticPr fontId="1" type="noConversion"/>
  </si>
  <si>
    <t>㈜SIDE9</t>
    <phoneticPr fontId="1" type="noConversion"/>
  </si>
  <si>
    <t>2023-101</t>
  </si>
  <si>
    <t>히어로 라이즈맨 (Hero Riseman) 시즌1(1-26화)</t>
    <phoneticPr fontId="1" type="noConversion"/>
  </si>
  <si>
    <t>㈜도파라</t>
    <phoneticPr fontId="1" type="noConversion"/>
  </si>
  <si>
    <t>2023-102</t>
  </si>
  <si>
    <t>안녕자두야5 (1-16화)</t>
    <phoneticPr fontId="1" type="noConversion"/>
  </si>
  <si>
    <t>㈜아툰즈</t>
    <phoneticPr fontId="1" type="noConversion"/>
  </si>
  <si>
    <t>2023-103</t>
  </si>
  <si>
    <t>안녕자두야 스페셜 : 엄마의 도전</t>
    <phoneticPr fontId="1" type="noConversion"/>
  </si>
  <si>
    <t>2023-104</t>
  </si>
  <si>
    <t>신비아파트 차원도깨비와 7개의 세계</t>
    <phoneticPr fontId="1" type="noConversion"/>
  </si>
  <si>
    <t>㈜씨제이이엔엠</t>
    <phoneticPr fontId="1" type="noConversion"/>
  </si>
  <si>
    <t>103분</t>
    <phoneticPr fontId="1" type="noConversion"/>
  </si>
  <si>
    <t>2023-105</t>
  </si>
  <si>
    <t>뿡뿡빵빵 부부맨(25-26화)</t>
    <phoneticPr fontId="1" type="noConversion"/>
  </si>
  <si>
    <t>㈜탁툰엔터프라이즈</t>
    <phoneticPr fontId="1" type="noConversion"/>
  </si>
  <si>
    <t>2023-106</t>
  </si>
  <si>
    <t>사물궁이의 찾아라! 궁금이 카드(76-100화)</t>
    <phoneticPr fontId="1" type="noConversion"/>
  </si>
  <si>
    <t>㈜북이십일</t>
    <phoneticPr fontId="1" type="noConversion"/>
  </si>
  <si>
    <t>2023-107</t>
  </si>
  <si>
    <t>혼쥐설화</t>
    <phoneticPr fontId="1" type="noConversion"/>
  </si>
  <si>
    <t>2023-108</t>
  </si>
  <si>
    <t>얼기설기</t>
    <phoneticPr fontId="1" type="noConversion"/>
  </si>
  <si>
    <t>9분7초</t>
    <phoneticPr fontId="1" type="noConversion"/>
  </si>
  <si>
    <t>2023-109</t>
  </si>
  <si>
    <t>클라우드림</t>
    <phoneticPr fontId="1" type="noConversion"/>
  </si>
  <si>
    <t>8분5초</t>
    <phoneticPr fontId="1" type="noConversion"/>
  </si>
  <si>
    <t>2023-110</t>
  </si>
  <si>
    <t>바다의 보석(Cordelia)</t>
    <phoneticPr fontId="1" type="noConversion"/>
  </si>
  <si>
    <t>2023-111</t>
  </si>
  <si>
    <t>소소리바람</t>
    <phoneticPr fontId="1" type="noConversion"/>
  </si>
  <si>
    <t>7분30초</t>
    <phoneticPr fontId="1" type="noConversion"/>
  </si>
  <si>
    <t>2023-112</t>
  </si>
  <si>
    <t>태동(Awaken)</t>
    <phoneticPr fontId="1" type="noConversion"/>
  </si>
  <si>
    <t>5분42초</t>
    <phoneticPr fontId="1" type="noConversion"/>
  </si>
  <si>
    <t>2023-113</t>
  </si>
  <si>
    <t>포롱</t>
    <phoneticPr fontId="1" type="noConversion"/>
  </si>
  <si>
    <t>7분55초</t>
    <phoneticPr fontId="1" type="noConversion"/>
  </si>
  <si>
    <t>2023-114</t>
  </si>
  <si>
    <t>집으로</t>
    <phoneticPr fontId="1" type="noConversion"/>
  </si>
  <si>
    <t>5분15초</t>
    <phoneticPr fontId="1" type="noConversion"/>
  </si>
  <si>
    <t>2023-115</t>
  </si>
  <si>
    <t>네 마음 속으로</t>
    <phoneticPr fontId="1" type="noConversion"/>
  </si>
  <si>
    <t>3분40초</t>
    <phoneticPr fontId="1" type="noConversion"/>
  </si>
  <si>
    <t>2023-116</t>
  </si>
  <si>
    <t>방과후, 1교시</t>
    <phoneticPr fontId="1" type="noConversion"/>
  </si>
  <si>
    <t>9분54초</t>
    <phoneticPr fontId="1" type="noConversion"/>
  </si>
  <si>
    <t>김*현</t>
    <phoneticPr fontId="1" type="noConversion"/>
  </si>
  <si>
    <t>윤*원</t>
    <phoneticPr fontId="1" type="noConversion"/>
  </si>
  <si>
    <t>임*윤</t>
    <phoneticPr fontId="1" type="noConversion"/>
  </si>
  <si>
    <t>최*호</t>
    <phoneticPr fontId="1" type="noConversion"/>
  </si>
  <si>
    <t>신*아</t>
    <phoneticPr fontId="1" type="noConversion"/>
  </si>
  <si>
    <t>조*아</t>
    <phoneticPr fontId="1" type="noConversion"/>
  </si>
  <si>
    <t>신*인</t>
    <phoneticPr fontId="1" type="noConversion"/>
  </si>
  <si>
    <t>송*늘</t>
    <phoneticPr fontId="1" type="noConversion"/>
  </si>
  <si>
    <t>안*주</t>
    <phoneticPr fontId="1" type="noConversion"/>
  </si>
  <si>
    <t>이*온</t>
    <phoneticPr fontId="1" type="noConversion"/>
  </si>
  <si>
    <t>㈜영실업</t>
    <phoneticPr fontId="1" type="noConversion"/>
  </si>
  <si>
    <t>2023-117</t>
  </si>
  <si>
    <t>뽀로로 20주년 스페셜 출동! 리나왕국 대작전</t>
    <phoneticPr fontId="1" type="noConversion"/>
  </si>
  <si>
    <t>2023-118</t>
  </si>
  <si>
    <t>프린세스 바리(13-24화)</t>
    <phoneticPr fontId="1" type="noConversion"/>
  </si>
  <si>
    <t>2023-119</t>
  </si>
  <si>
    <t>뚜식이 스토리 3(1-16화)</t>
    <phoneticPr fontId="1" type="noConversion"/>
  </si>
  <si>
    <t>샌드박스네트워크</t>
    <phoneticPr fontId="1" type="noConversion"/>
  </si>
  <si>
    <t>2023-120</t>
  </si>
  <si>
    <t>4분22초</t>
    <phoneticPr fontId="1" type="noConversion"/>
  </si>
  <si>
    <t>2023-121</t>
  </si>
  <si>
    <t>2023-122</t>
  </si>
  <si>
    <t>6분7초</t>
    <phoneticPr fontId="1" type="noConversion"/>
  </si>
  <si>
    <t>2023-123</t>
  </si>
  <si>
    <t>2023-124</t>
  </si>
  <si>
    <t>2023-125</t>
  </si>
  <si>
    <t>Scratch</t>
    <phoneticPr fontId="1" type="noConversion"/>
  </si>
  <si>
    <t>2023-126</t>
  </si>
  <si>
    <t>2023-127</t>
  </si>
  <si>
    <t>2023-128</t>
  </si>
  <si>
    <t>2023-129</t>
  </si>
  <si>
    <t>2023-130</t>
  </si>
  <si>
    <t>비온 뒤 맑음 (After Rain)</t>
    <phoneticPr fontId="1" type="noConversion"/>
  </si>
  <si>
    <t>2023-131</t>
  </si>
  <si>
    <t>겨울해결사</t>
    <phoneticPr fontId="1" type="noConversion"/>
  </si>
  <si>
    <t>3분25초</t>
  </si>
  <si>
    <t>2023-132</t>
  </si>
  <si>
    <t>2023-133</t>
  </si>
  <si>
    <t>2023-134</t>
  </si>
  <si>
    <t>2023-135</t>
  </si>
  <si>
    <t>2023-136</t>
  </si>
  <si>
    <t>거짓말</t>
    <phoneticPr fontId="1" type="noConversion"/>
  </si>
  <si>
    <t>2023-137</t>
  </si>
  <si>
    <t>2023-138</t>
  </si>
  <si>
    <t>Moments</t>
    <phoneticPr fontId="1" type="noConversion"/>
  </si>
  <si>
    <t>7분15초</t>
  </si>
  <si>
    <t>2023-139</t>
  </si>
  <si>
    <t>&lt;라온아띠 ‘즐거운 친구들’&gt;</t>
    <phoneticPr fontId="1" type="noConversion"/>
  </si>
  <si>
    <t>5분50초</t>
  </si>
  <si>
    <t>2023-140</t>
  </si>
  <si>
    <t>6분41초</t>
  </si>
  <si>
    <t>2023-141</t>
  </si>
  <si>
    <t>Amaryllis / 아마릴리스</t>
    <phoneticPr fontId="1" type="noConversion"/>
  </si>
  <si>
    <t>11분44초</t>
  </si>
  <si>
    <t>2023-142</t>
  </si>
  <si>
    <t>물의 여행</t>
    <phoneticPr fontId="1" type="noConversion"/>
  </si>
  <si>
    <t>7분7초</t>
  </si>
  <si>
    <t>2023-143</t>
  </si>
  <si>
    <t>PUZZLE</t>
    <phoneticPr fontId="1" type="noConversion"/>
  </si>
  <si>
    <t>7분10초</t>
  </si>
  <si>
    <t>2023-144</t>
  </si>
  <si>
    <t>2023-145</t>
  </si>
  <si>
    <t>4분54초</t>
  </si>
  <si>
    <t>2023-146</t>
  </si>
  <si>
    <t>2023-147</t>
  </si>
  <si>
    <t>미리내여우꽃</t>
    <phoneticPr fontId="1" type="noConversion"/>
  </si>
  <si>
    <t>2023-148</t>
  </si>
  <si>
    <t>2023-149</t>
  </si>
  <si>
    <t>2023-150</t>
  </si>
  <si>
    <t>2023-151</t>
  </si>
  <si>
    <t>2023-152</t>
  </si>
  <si>
    <t>너에게로</t>
    <phoneticPr fontId="1" type="noConversion"/>
  </si>
  <si>
    <t>2023-153</t>
  </si>
  <si>
    <t>시크릿쥬쥬 베스트프렌즈 시즌2(1-12화)</t>
    <phoneticPr fontId="1" type="noConversion"/>
  </si>
  <si>
    <t>11분</t>
    <phoneticPr fontId="1" type="noConversion"/>
  </si>
  <si>
    <t>인정</t>
    <phoneticPr fontId="1" type="noConversion"/>
  </si>
  <si>
    <t>㈜아이코닉스</t>
    <phoneticPr fontId="1" type="noConversion"/>
  </si>
  <si>
    <t>46분</t>
    <phoneticPr fontId="1" type="noConversion"/>
  </si>
  <si>
    <t>㈜그린우드</t>
    <phoneticPr fontId="1" type="noConversion"/>
  </si>
  <si>
    <t>10분</t>
    <phoneticPr fontId="1" type="noConversion"/>
  </si>
  <si>
    <t>샌드박스네트워크</t>
    <phoneticPr fontId="1" type="noConversion"/>
  </si>
  <si>
    <t>4분24초</t>
    <phoneticPr fontId="1" type="noConversion"/>
  </si>
  <si>
    <t>인정</t>
    <phoneticPr fontId="1" type="noConversion"/>
  </si>
  <si>
    <t>뚜식이 스토리 4(1-17화)</t>
    <phoneticPr fontId="1" type="noConversion"/>
  </si>
  <si>
    <t>원룸소년단2 시즌1(1-13화)</t>
    <phoneticPr fontId="1" type="noConversion"/>
  </si>
  <si>
    <t>4분39초</t>
    <phoneticPr fontId="1" type="noConversion"/>
  </si>
  <si>
    <t>신발</t>
    <phoneticPr fontId="1" type="noConversion"/>
  </si>
  <si>
    <t>happy birthday to me (해피벌스데이 투미)</t>
    <phoneticPr fontId="1" type="noConversion"/>
  </si>
  <si>
    <t>9분42초</t>
    <phoneticPr fontId="1" type="noConversion"/>
  </si>
  <si>
    <t>Greedy</t>
    <phoneticPr fontId="1" type="noConversion"/>
  </si>
  <si>
    <t>추신, 보고싶어</t>
    <phoneticPr fontId="1" type="noConversion"/>
  </si>
  <si>
    <t>Chopsticks</t>
    <phoneticPr fontId="1" type="noConversion"/>
  </si>
  <si>
    <t>심술쟁이 그림자</t>
    <phoneticPr fontId="1" type="noConversion"/>
  </si>
  <si>
    <t>문을열어봐</t>
    <phoneticPr fontId="1" type="noConversion"/>
  </si>
  <si>
    <t>RecoverTown</t>
    <phoneticPr fontId="1" type="noConversion"/>
  </si>
  <si>
    <t>특별한 날(Lucky Day)</t>
    <phoneticPr fontId="1" type="noConversion"/>
  </si>
  <si>
    <t>여행 친구(TRIP MATE)</t>
    <phoneticPr fontId="1" type="noConversion"/>
  </si>
  <si>
    <t>CURIOSITY</t>
    <phoneticPr fontId="1" type="noConversion"/>
  </si>
  <si>
    <t>DUMDUM</t>
    <phoneticPr fontId="1" type="noConversion"/>
  </si>
  <si>
    <t>졸업식</t>
    <phoneticPr fontId="1" type="noConversion"/>
  </si>
  <si>
    <t>가시(Quills)</t>
    <phoneticPr fontId="1" type="noConversion"/>
  </si>
  <si>
    <t>SICKDAY(아픈날)</t>
    <phoneticPr fontId="1" type="noConversion"/>
  </si>
  <si>
    <t>버드푸트</t>
    <phoneticPr fontId="1" type="noConversion"/>
  </si>
  <si>
    <t>목욕전쟁</t>
    <phoneticPr fontId="1" type="noConversion"/>
  </si>
  <si>
    <t>기상제</t>
    <phoneticPr fontId="1" type="noConversion"/>
  </si>
  <si>
    <t>마지막손님</t>
    <phoneticPr fontId="1" type="noConversion"/>
  </si>
  <si>
    <t>아스라이</t>
    <phoneticPr fontId="1" type="noConversion"/>
  </si>
  <si>
    <t>숲의기억(포레스트메모리)</t>
    <phoneticPr fontId="1" type="noConversion"/>
  </si>
  <si>
    <t>이*빈</t>
    <phoneticPr fontId="1" type="noConversion"/>
  </si>
  <si>
    <t>노*민</t>
    <phoneticPr fontId="1" type="noConversion"/>
  </si>
  <si>
    <t>조*연</t>
    <phoneticPr fontId="1" type="noConversion"/>
  </si>
  <si>
    <t>김*경</t>
    <phoneticPr fontId="1" type="noConversion"/>
  </si>
  <si>
    <t>홍*우</t>
    <phoneticPr fontId="1" type="noConversion"/>
  </si>
  <si>
    <t>조*빈</t>
    <phoneticPr fontId="1" type="noConversion"/>
  </si>
  <si>
    <t>이*정</t>
    <phoneticPr fontId="1" type="noConversion"/>
  </si>
  <si>
    <t>김*민</t>
    <phoneticPr fontId="1" type="noConversion"/>
  </si>
  <si>
    <t>신*은</t>
    <phoneticPr fontId="1" type="noConversion"/>
  </si>
  <si>
    <t>조*령</t>
    <phoneticPr fontId="1" type="noConversion"/>
  </si>
  <si>
    <t>장*늘</t>
    <phoneticPr fontId="1" type="noConversion"/>
  </si>
  <si>
    <t>김*은</t>
    <phoneticPr fontId="1" type="noConversion"/>
  </si>
  <si>
    <t>김*윤</t>
    <phoneticPr fontId="1" type="noConversion"/>
  </si>
  <si>
    <t>주*영</t>
    <phoneticPr fontId="1" type="noConversion"/>
  </si>
  <si>
    <t>함*나</t>
    <phoneticPr fontId="1" type="noConversion"/>
  </si>
  <si>
    <t>강*경</t>
    <phoneticPr fontId="1" type="noConversion"/>
  </si>
  <si>
    <t>박*환</t>
    <phoneticPr fontId="1" type="noConversion"/>
  </si>
  <si>
    <t>정*은</t>
    <phoneticPr fontId="1" type="noConversion"/>
  </si>
  <si>
    <t>문*진</t>
    <phoneticPr fontId="1" type="noConversion"/>
  </si>
  <si>
    <t>김*정</t>
    <phoneticPr fontId="1" type="noConversion"/>
  </si>
  <si>
    <t>조*아</t>
    <phoneticPr fontId="1" type="noConversion"/>
  </si>
  <si>
    <t>문*아</t>
    <phoneticPr fontId="1" type="noConversion"/>
  </si>
  <si>
    <t>한*서</t>
    <phoneticPr fontId="1" type="noConversion"/>
  </si>
  <si>
    <t>김*진</t>
    <phoneticPr fontId="1" type="noConversion"/>
  </si>
  <si>
    <t>김*미</t>
    <phoneticPr fontId="1" type="noConversion"/>
  </si>
  <si>
    <t>윤*혜</t>
    <phoneticPr fontId="1" type="noConversion"/>
  </si>
  <si>
    <t>최*선</t>
    <phoneticPr fontId="1" type="noConversion"/>
  </si>
  <si>
    <t>김*현</t>
    <phoneticPr fontId="1" type="noConversion"/>
  </si>
  <si>
    <t>김*림</t>
    <phoneticPr fontId="1" type="noConversion"/>
  </si>
  <si>
    <t>유*경</t>
    <phoneticPr fontId="1" type="noConversion"/>
  </si>
  <si>
    <t>2023-154</t>
  </si>
  <si>
    <t>엄마 까투리 시즌 5(1-20화)</t>
    <phoneticPr fontId="1" type="noConversion"/>
  </si>
  <si>
    <t>㈜퍼니플럭스</t>
    <phoneticPr fontId="1" type="noConversion"/>
  </si>
  <si>
    <t>12분22초</t>
    <phoneticPr fontId="1" type="noConversion"/>
  </si>
  <si>
    <t>해외합작</t>
    <phoneticPr fontId="1" type="noConversion"/>
  </si>
  <si>
    <t>2023-155</t>
  </si>
  <si>
    <t>꼬미마녀 라라 시즌1(1-13화)</t>
    <phoneticPr fontId="1" type="noConversion"/>
  </si>
  <si>
    <t>㈜아이오이</t>
    <phoneticPr fontId="1" type="noConversion"/>
  </si>
  <si>
    <t>2023-156</t>
  </si>
  <si>
    <t>메탈카드봇(9-16화)</t>
    <phoneticPr fontId="1" type="noConversion"/>
  </si>
  <si>
    <t>㈜에스에이엠지엔터테인먼트</t>
    <phoneticPr fontId="1" type="noConversion"/>
  </si>
  <si>
    <t>2023-157</t>
  </si>
  <si>
    <t>프라몬 원정대(3-26화)</t>
    <phoneticPr fontId="1" type="noConversion"/>
  </si>
  <si>
    <t>㈜상상방</t>
    <phoneticPr fontId="1" type="noConversion"/>
  </si>
  <si>
    <t>2023-158</t>
  </si>
  <si>
    <t>설박사의 세계사 대모험 2(1-15화)</t>
    <phoneticPr fontId="1" type="noConversion"/>
  </si>
  <si>
    <t>㈜단꿈아이</t>
    <phoneticPr fontId="1" type="noConversion"/>
  </si>
  <si>
    <t>2023-159</t>
  </si>
  <si>
    <t>신비아파트 고스트볼 ZERO(1-11화)</t>
    <phoneticPr fontId="1" type="noConversion"/>
  </si>
  <si>
    <t>㈜씨제이이엔엠</t>
    <phoneticPr fontId="1" type="noConversion"/>
  </si>
  <si>
    <t>2023-160</t>
  </si>
  <si>
    <t>주키즈 베베(Zookiz bebe town)(1-30화)</t>
    <phoneticPr fontId="1" type="noConversion"/>
  </si>
  <si>
    <t>㈜플랫팜</t>
    <phoneticPr fontId="1" type="noConversion"/>
  </si>
  <si>
    <t>2023-161</t>
  </si>
  <si>
    <t>내 비밀친구 햄찌 2(14-26화)</t>
    <phoneticPr fontId="1" type="noConversion"/>
  </si>
  <si>
    <t>㈜에이컴즈</t>
    <phoneticPr fontId="1" type="noConversion"/>
  </si>
  <si>
    <t>2023-162</t>
  </si>
  <si>
    <t>오(락)누이</t>
    <phoneticPr fontId="1" type="noConversion"/>
  </si>
  <si>
    <t>4분23초</t>
    <phoneticPr fontId="1" type="noConversion"/>
  </si>
  <si>
    <t>2023-163</t>
  </si>
  <si>
    <t>낙엽이가 준 선물, 봄</t>
    <phoneticPr fontId="1" type="noConversion"/>
  </si>
  <si>
    <t>5분29초</t>
    <phoneticPr fontId="1" type="noConversion"/>
  </si>
  <si>
    <t>2023-164</t>
  </si>
  <si>
    <t>마음의 정원</t>
    <phoneticPr fontId="1" type="noConversion"/>
  </si>
  <si>
    <t>7분54초</t>
    <phoneticPr fontId="1" type="noConversion"/>
  </si>
  <si>
    <t>2023-165</t>
  </si>
  <si>
    <t>존재의 집</t>
    <phoneticPr fontId="1" type="noConversion"/>
  </si>
  <si>
    <t>8분29초</t>
    <phoneticPr fontId="1" type="noConversion"/>
  </si>
  <si>
    <t>2023-166</t>
  </si>
  <si>
    <t>멍,풀구 (MARK)</t>
    <phoneticPr fontId="1" type="noConversion"/>
  </si>
  <si>
    <t>6분35초</t>
    <phoneticPr fontId="1" type="noConversion"/>
  </si>
  <si>
    <t>2023-167</t>
  </si>
  <si>
    <t>홀리와 몰리의 우당탕탕 크리스마스 대소동</t>
    <phoneticPr fontId="1" type="noConversion"/>
  </si>
  <si>
    <t>2023-168</t>
  </si>
  <si>
    <t>꿈의바다</t>
    <phoneticPr fontId="1" type="noConversion"/>
  </si>
  <si>
    <t>8분21초</t>
    <phoneticPr fontId="1" type="noConversion"/>
  </si>
  <si>
    <t>2023-169</t>
  </si>
  <si>
    <t>자연의 몸짓</t>
    <phoneticPr fontId="1" type="noConversion"/>
  </si>
  <si>
    <t>4분18초</t>
    <phoneticPr fontId="1" type="noConversion"/>
  </si>
  <si>
    <t>2023-170</t>
  </si>
  <si>
    <t>어떤 버스의 운행일지</t>
    <phoneticPr fontId="1" type="noConversion"/>
  </si>
  <si>
    <t>6분33초</t>
    <phoneticPr fontId="1" type="noConversion"/>
  </si>
  <si>
    <t>2023-171</t>
  </si>
  <si>
    <t>시속</t>
    <phoneticPr fontId="1" type="noConversion"/>
  </si>
  <si>
    <t>5분13초</t>
    <phoneticPr fontId="1" type="noConversion"/>
  </si>
  <si>
    <t>2023-172</t>
  </si>
  <si>
    <t>걸음</t>
    <phoneticPr fontId="1" type="noConversion"/>
  </si>
  <si>
    <t>5분21초</t>
    <phoneticPr fontId="1" type="noConversion"/>
  </si>
  <si>
    <t>2023-173</t>
  </si>
  <si>
    <t>홈</t>
    <phoneticPr fontId="1" type="noConversion"/>
  </si>
  <si>
    <t>2023-174</t>
  </si>
  <si>
    <t>나이트라이트</t>
    <phoneticPr fontId="1" type="noConversion"/>
  </si>
  <si>
    <t>2023-175</t>
  </si>
  <si>
    <t>검은 포옹</t>
    <phoneticPr fontId="1" type="noConversion"/>
  </si>
  <si>
    <t>우*채</t>
    <phoneticPr fontId="1" type="noConversion"/>
  </si>
  <si>
    <t>박*옥</t>
    <phoneticPr fontId="1" type="noConversion"/>
  </si>
  <si>
    <t>김*</t>
    <phoneticPr fontId="1" type="noConversion"/>
  </si>
  <si>
    <t>정*미</t>
    <phoneticPr fontId="1" type="noConversion"/>
  </si>
  <si>
    <t>권*규</t>
    <phoneticPr fontId="1" type="noConversion"/>
  </si>
  <si>
    <t>임*우</t>
    <phoneticPr fontId="1" type="noConversion"/>
  </si>
  <si>
    <t>한*림</t>
    <phoneticPr fontId="1" type="noConversion"/>
  </si>
  <si>
    <t>하*은</t>
    <phoneticPr fontId="1" type="noConversion"/>
  </si>
  <si>
    <t>정*은</t>
    <phoneticPr fontId="1" type="noConversion"/>
  </si>
  <si>
    <t>오*슬</t>
    <phoneticPr fontId="1" type="noConversion"/>
  </si>
  <si>
    <t>한*정</t>
    <phoneticPr fontId="1" type="noConversion"/>
  </si>
  <si>
    <t>김*솔</t>
    <phoneticPr fontId="1" type="noConversion"/>
  </si>
  <si>
    <t>김*임</t>
    <phoneticPr fontId="1" type="noConversion"/>
  </si>
  <si>
    <t>김*은</t>
    <phoneticPr fontId="1" type="noConversion"/>
  </si>
  <si>
    <t>2023-176</t>
  </si>
  <si>
    <t>타요의 장난감 어드벤처</t>
    <phoneticPr fontId="1" type="noConversion"/>
  </si>
  <si>
    <t>㈜아이코닉스</t>
    <phoneticPr fontId="1" type="noConversion"/>
  </si>
  <si>
    <t>21분</t>
    <phoneticPr fontId="1" type="noConversion"/>
  </si>
  <si>
    <t>2023-177</t>
  </si>
  <si>
    <t>타요의 공룡 어드벤처</t>
    <phoneticPr fontId="1" type="noConversion"/>
  </si>
  <si>
    <t>2023-178</t>
  </si>
  <si>
    <t>출동! 중장비사우루스(1-10화)</t>
    <phoneticPr fontId="1" type="noConversion"/>
  </si>
  <si>
    <t>2023-179</t>
  </si>
  <si>
    <t>타요와 동물구조대(1-8화)</t>
    <phoneticPr fontId="1" type="noConversion"/>
  </si>
  <si>
    <t>2023-180</t>
  </si>
  <si>
    <t>타요의 빠방쇼(1-10화)</t>
    <phoneticPr fontId="1" type="noConversion"/>
  </si>
  <si>
    <t>2023-181</t>
  </si>
  <si>
    <t>사파리버스 타요(1-8화)</t>
    <phoneticPr fontId="1" type="noConversion"/>
  </si>
  <si>
    <t>2023-182</t>
  </si>
  <si>
    <t>다이노맨 시즌1(1-20화)</t>
    <phoneticPr fontId="1" type="noConversion"/>
  </si>
  <si>
    <t>㈜스튜디오버튼</t>
    <phoneticPr fontId="1" type="noConversion"/>
  </si>
  <si>
    <t>2023-183</t>
  </si>
  <si>
    <t>신비아파트 특별판 : 조선퇴마실록(1-4화)</t>
    <phoneticPr fontId="1" type="noConversion"/>
  </si>
  <si>
    <t>㈜씨제이이엔엠</t>
    <phoneticPr fontId="1" type="noConversion"/>
  </si>
  <si>
    <t>2023-184</t>
  </si>
  <si>
    <t>고고 캐치고! 바니몽 시즌 1(1-6화)</t>
    <phoneticPr fontId="1" type="noConversion"/>
  </si>
  <si>
    <t>샌드박스네트워크</t>
    <phoneticPr fontId="1" type="noConversion"/>
  </si>
  <si>
    <t>5분16초</t>
    <phoneticPr fontId="1" type="noConversion"/>
  </si>
  <si>
    <t>2023-185</t>
  </si>
  <si>
    <t>㈜브이씨알웍스</t>
    <phoneticPr fontId="1" type="noConversion"/>
  </si>
  <si>
    <t>2023-186</t>
  </si>
  <si>
    <t>각질</t>
    <phoneticPr fontId="1" type="noConversion"/>
  </si>
  <si>
    <t>6분42초</t>
    <phoneticPr fontId="1" type="noConversion"/>
  </si>
  <si>
    <t>2023-187</t>
  </si>
  <si>
    <t>사라지는 것들</t>
    <phoneticPr fontId="1" type="noConversion"/>
  </si>
  <si>
    <t>2023-188</t>
  </si>
  <si>
    <t>쿠키커피도시락</t>
    <phoneticPr fontId="1" type="noConversion"/>
  </si>
  <si>
    <t>2023-189</t>
  </si>
  <si>
    <t>목적지</t>
    <phoneticPr fontId="1" type="noConversion"/>
  </si>
  <si>
    <t>2023-190</t>
  </si>
  <si>
    <t>We</t>
    <phoneticPr fontId="1" type="noConversion"/>
  </si>
  <si>
    <t>2023-191</t>
  </si>
  <si>
    <t>안녕애벌레</t>
    <phoneticPr fontId="1" type="noConversion"/>
  </si>
  <si>
    <t>7분40초</t>
    <phoneticPr fontId="1" type="noConversion"/>
  </si>
  <si>
    <t>2023-192</t>
  </si>
  <si>
    <t>저주소년</t>
    <phoneticPr fontId="1" type="noConversion"/>
  </si>
  <si>
    <t>13분33초</t>
    <phoneticPr fontId="1" type="noConversion"/>
  </si>
  <si>
    <t>문*진</t>
    <phoneticPr fontId="1" type="noConversion"/>
  </si>
  <si>
    <t>김*수</t>
    <phoneticPr fontId="1" type="noConversion"/>
  </si>
  <si>
    <t>강*지</t>
    <phoneticPr fontId="1" type="noConversion"/>
  </si>
  <si>
    <t>최*온</t>
    <phoneticPr fontId="1" type="noConversion"/>
  </si>
  <si>
    <t>박*아</t>
    <phoneticPr fontId="1" type="noConversion"/>
  </si>
  <si>
    <t>오*아</t>
    <phoneticPr fontId="1" type="noConversion"/>
  </si>
  <si>
    <t>김*만</t>
    <phoneticPr fontId="1" type="noConversion"/>
  </si>
  <si>
    <t>건축가 A</t>
    <phoneticPr fontId="1" type="noConversion"/>
  </si>
  <si>
    <t>26분</t>
    <phoneticPr fontId="1" type="noConversion"/>
  </si>
  <si>
    <t>레인보우 버블젬 시즌1(1-26화)</t>
    <phoneticPr fontId="1" type="noConversion"/>
  </si>
  <si>
    <t>㈜캠프파이어애니웍스</t>
    <phoneticPr fontId="1" type="noConversion"/>
  </si>
  <si>
    <t>해외합작</t>
    <phoneticPr fontId="1" type="noConversion"/>
  </si>
  <si>
    <t>2023-194</t>
  </si>
  <si>
    <t>메탈카드봇(17-26화)</t>
    <phoneticPr fontId="1" type="noConversion"/>
  </si>
  <si>
    <t>㈜에스에이엠지엔터테인먼트</t>
    <phoneticPr fontId="1" type="noConversion"/>
  </si>
  <si>
    <t>2023-195</t>
  </si>
  <si>
    <t>또봇 대도시의 영웅들(1-8화)</t>
    <phoneticPr fontId="1" type="noConversion"/>
  </si>
  <si>
    <t>㈜영실업</t>
    <phoneticPr fontId="1" type="noConversion"/>
  </si>
  <si>
    <t>2023-196</t>
  </si>
  <si>
    <t>매직펜던트 대모험(1-26화)</t>
    <phoneticPr fontId="1" type="noConversion"/>
  </si>
  <si>
    <t>㈜스튜디오피치</t>
    <phoneticPr fontId="1" type="noConversion"/>
  </si>
  <si>
    <t>2023-197</t>
  </si>
  <si>
    <t>EBS 숲속 수사대 명탐정 피트 시즌4(3화)</t>
    <phoneticPr fontId="1" type="noConversion"/>
  </si>
  <si>
    <t>㈜플레이큐리오</t>
    <phoneticPr fontId="1" type="noConversion"/>
  </si>
  <si>
    <t>2023-198</t>
  </si>
  <si>
    <t>린다의 신기한 여행2(5-15화)</t>
    <phoneticPr fontId="1" type="noConversion"/>
  </si>
  <si>
    <t>㈜탁툰엔터프라이즈</t>
    <phoneticPr fontId="1" type="noConversion"/>
  </si>
  <si>
    <t>2023-199</t>
  </si>
  <si>
    <t>브레드와 윌크의 세계여행 part2(1-13화)</t>
    <phoneticPr fontId="1" type="noConversion"/>
  </si>
  <si>
    <t>㈜브레드이발소</t>
    <phoneticPr fontId="1" type="noConversion"/>
  </si>
  <si>
    <t>2023-200</t>
  </si>
  <si>
    <t>우리 몸으로, 퐁당! 소화기관 어드벤처</t>
    <phoneticPr fontId="1" type="noConversion"/>
  </si>
  <si>
    <t>(재)온누리 선교재단(CGN)</t>
    <phoneticPr fontId="1" type="noConversion"/>
  </si>
  <si>
    <t>8분18초</t>
    <phoneticPr fontId="1" type="noConversion"/>
  </si>
  <si>
    <t>2023-201</t>
  </si>
  <si>
    <t>그림자 밖으로</t>
    <phoneticPr fontId="1" type="noConversion"/>
  </si>
  <si>
    <t>2023-202</t>
  </si>
  <si>
    <t>도어</t>
    <phoneticPr fontId="1" type="noConversion"/>
  </si>
  <si>
    <t>3분18초</t>
    <phoneticPr fontId="1" type="noConversion"/>
  </si>
  <si>
    <t>2023-203</t>
  </si>
  <si>
    <t>아스트로넛</t>
    <phoneticPr fontId="1" type="noConversion"/>
  </si>
  <si>
    <t>2023-204</t>
  </si>
  <si>
    <t>팅</t>
    <phoneticPr fontId="1" type="noConversion"/>
  </si>
  <si>
    <t>7분20초</t>
    <phoneticPr fontId="1" type="noConversion"/>
  </si>
  <si>
    <t>2023-205</t>
  </si>
  <si>
    <t>날아라 훨훨, 노란 삐약이!</t>
    <phoneticPr fontId="1" type="noConversion"/>
  </si>
  <si>
    <t>4분26초</t>
    <phoneticPr fontId="1" type="noConversion"/>
  </si>
  <si>
    <t>2023-206</t>
  </si>
  <si>
    <t>열려라, 활짝! 도깨비문!</t>
    <phoneticPr fontId="1" type="noConversion"/>
  </si>
  <si>
    <t>2023-207</t>
  </si>
  <si>
    <t>라떼 아티스트 / Latte Artist</t>
    <phoneticPr fontId="1" type="noConversion"/>
  </si>
  <si>
    <t>4분50초</t>
    <phoneticPr fontId="1" type="noConversion"/>
  </si>
  <si>
    <t>2023-208</t>
  </si>
  <si>
    <t>마이 차일드</t>
    <phoneticPr fontId="1" type="noConversion"/>
  </si>
  <si>
    <t>2023-209</t>
  </si>
  <si>
    <t>바람[wish]</t>
    <phoneticPr fontId="1" type="noConversion"/>
  </si>
  <si>
    <t>2023-210</t>
  </si>
  <si>
    <t>불청객</t>
    <phoneticPr fontId="1" type="noConversion"/>
  </si>
  <si>
    <t>6분19초</t>
    <phoneticPr fontId="1" type="noConversion"/>
  </si>
  <si>
    <t>2023-211</t>
  </si>
  <si>
    <t>풍선끈</t>
    <phoneticPr fontId="1" type="noConversion"/>
  </si>
  <si>
    <t>8분51초</t>
    <phoneticPr fontId="1" type="noConversion"/>
  </si>
  <si>
    <t>2023-212</t>
  </si>
  <si>
    <t>현대음률</t>
    <phoneticPr fontId="1" type="noConversion"/>
  </si>
  <si>
    <t>4분49초</t>
    <phoneticPr fontId="1" type="noConversion"/>
  </si>
  <si>
    <t>유*인</t>
    <phoneticPr fontId="1" type="noConversion"/>
  </si>
  <si>
    <t>이*형</t>
    <phoneticPr fontId="1" type="noConversion"/>
  </si>
  <si>
    <t>김*영</t>
    <phoneticPr fontId="1" type="noConversion"/>
  </si>
  <si>
    <t>김*현</t>
    <phoneticPr fontId="1" type="noConversion"/>
  </si>
  <si>
    <t>김*</t>
    <phoneticPr fontId="1" type="noConversion"/>
  </si>
  <si>
    <t>박*</t>
    <phoneticPr fontId="1" type="noConversion"/>
  </si>
  <si>
    <t>김*주</t>
    <phoneticPr fontId="1" type="noConversion"/>
  </si>
  <si>
    <t>박*영</t>
    <phoneticPr fontId="1" type="noConversion"/>
  </si>
  <si>
    <t>조*지</t>
    <phoneticPr fontId="1" type="noConversion"/>
  </si>
  <si>
    <t>유*희</t>
    <phoneticPr fontId="1" type="noConversion"/>
  </si>
  <si>
    <t>권*지</t>
    <phoneticPr fontId="1" type="noConversion"/>
  </si>
  <si>
    <t>2023-193</t>
    <phoneticPr fontId="1" type="noConversion"/>
  </si>
  <si>
    <t>2023-213</t>
  </si>
  <si>
    <t>극장판 슈퍼윙스: 맥시멈 스피드</t>
    <phoneticPr fontId="1" type="noConversion"/>
  </si>
  <si>
    <t>㈜퍼니플럭스</t>
    <phoneticPr fontId="1" type="noConversion"/>
  </si>
  <si>
    <t>89분27초</t>
    <phoneticPr fontId="1" type="noConversion"/>
  </si>
  <si>
    <t>2023-214</t>
  </si>
  <si>
    <t>출동! 슈퍼윙스 7 (Super Wings 7)(1-40화)</t>
    <phoneticPr fontId="1" type="noConversion"/>
  </si>
  <si>
    <t>2023-215</t>
  </si>
  <si>
    <t>슈퍼트론(1-8화)</t>
    <phoneticPr fontId="1" type="noConversion"/>
  </si>
  <si>
    <t>㈜선우앤컴퍼니</t>
    <phoneticPr fontId="1" type="noConversion"/>
  </si>
  <si>
    <t>2023-216</t>
  </si>
  <si>
    <t>새콤달콤 캐치! 티니핑(1-2화)</t>
    <phoneticPr fontId="1" type="noConversion"/>
  </si>
  <si>
    <t>㈜에스에이엠지엔터테인먼트</t>
    <phoneticPr fontId="1" type="noConversion"/>
  </si>
  <si>
    <t>2023-217</t>
  </si>
  <si>
    <t>팬티히어로(1-26화)</t>
    <phoneticPr fontId="1" type="noConversion"/>
  </si>
  <si>
    <t>㈜상상방</t>
    <phoneticPr fontId="1" type="noConversion"/>
  </si>
  <si>
    <t>2023-218</t>
  </si>
  <si>
    <t>EBS 숲속 수사대 명탐정 피트 시즌4(1-2화)</t>
    <phoneticPr fontId="1" type="noConversion"/>
  </si>
  <si>
    <t>㈜플레이큐리오</t>
    <phoneticPr fontId="1" type="noConversion"/>
  </si>
  <si>
    <t>2023-219</t>
  </si>
  <si>
    <t>이야기 구구절절 6(1-17화)</t>
    <phoneticPr fontId="1" type="noConversion"/>
  </si>
  <si>
    <t>㈜매직영상</t>
    <phoneticPr fontId="1" type="noConversion"/>
  </si>
  <si>
    <t>12분5초</t>
    <phoneticPr fontId="1" type="noConversion"/>
  </si>
  <si>
    <t>2023-220</t>
  </si>
  <si>
    <t>반짝!</t>
    <phoneticPr fontId="1" type="noConversion"/>
  </si>
  <si>
    <t>4분53초</t>
    <phoneticPr fontId="1" type="noConversion"/>
  </si>
  <si>
    <t>2023-221</t>
  </si>
  <si>
    <t>세계멸망 5초전</t>
    <phoneticPr fontId="1" type="noConversion"/>
  </si>
  <si>
    <t>6분24초</t>
    <phoneticPr fontId="1" type="noConversion"/>
  </si>
  <si>
    <t>2023-222</t>
  </si>
  <si>
    <t>가진다는 말은 좀 그렇지</t>
    <phoneticPr fontId="1" type="noConversion"/>
  </si>
  <si>
    <t>2023-223</t>
  </si>
  <si>
    <t>귀가</t>
    <phoneticPr fontId="1" type="noConversion"/>
  </si>
  <si>
    <t>5분19초</t>
    <phoneticPr fontId="1" type="noConversion"/>
  </si>
  <si>
    <t>2023-224</t>
  </si>
  <si>
    <t>내게 마음을 열어준 세계</t>
    <phoneticPr fontId="1" type="noConversion"/>
  </si>
  <si>
    <t>7분19초</t>
    <phoneticPr fontId="1" type="noConversion"/>
  </si>
  <si>
    <t>2023-225</t>
  </si>
  <si>
    <t>미지의 행성</t>
    <phoneticPr fontId="1" type="noConversion"/>
  </si>
  <si>
    <t>2분28초</t>
    <phoneticPr fontId="1" type="noConversion"/>
  </si>
  <si>
    <t>2023-226</t>
  </si>
  <si>
    <t>방파제고양이</t>
    <phoneticPr fontId="1" type="noConversion"/>
  </si>
  <si>
    <t>6분45초</t>
    <phoneticPr fontId="1" type="noConversion"/>
  </si>
  <si>
    <t>2023-227</t>
  </si>
  <si>
    <t>뽀미</t>
    <phoneticPr fontId="1" type="noConversion"/>
  </si>
  <si>
    <t>6분25초</t>
    <phoneticPr fontId="1" type="noConversion"/>
  </si>
  <si>
    <t>2023-228</t>
  </si>
  <si>
    <t>코비드러브스토리(Covid Love Stories)</t>
    <phoneticPr fontId="1" type="noConversion"/>
  </si>
  <si>
    <t>김*서</t>
    <phoneticPr fontId="1" type="noConversion"/>
  </si>
  <si>
    <t>김*민</t>
    <phoneticPr fontId="1" type="noConversion"/>
  </si>
  <si>
    <t>이*리</t>
    <phoneticPr fontId="1" type="noConversion"/>
  </si>
  <si>
    <t>임*연</t>
    <phoneticPr fontId="1" type="noConversion"/>
  </si>
  <si>
    <t>장*호</t>
    <phoneticPr fontId="1" type="noConversion"/>
  </si>
  <si>
    <t>김*원</t>
    <phoneticPr fontId="1" type="noConversion"/>
  </si>
  <si>
    <t>한*래</t>
    <phoneticPr fontId="1" type="noConversion"/>
  </si>
  <si>
    <t>정*숙</t>
    <phoneticPr fontId="1" type="noConversion"/>
  </si>
  <si>
    <t>2023-229</t>
    <phoneticPr fontId="1" type="noConversion"/>
  </si>
  <si>
    <t>2023-230</t>
    <phoneticPr fontId="1" type="noConversion"/>
  </si>
  <si>
    <t>2023-231</t>
  </si>
  <si>
    <t>2023-232</t>
  </si>
  <si>
    <t>2023-233</t>
  </si>
  <si>
    <t>2023-234</t>
  </si>
  <si>
    <t>2023-235</t>
  </si>
  <si>
    <t>2023-236</t>
  </si>
  <si>
    <t>2023-237</t>
  </si>
  <si>
    <t>2023-238</t>
  </si>
  <si>
    <t>2023-239</t>
  </si>
  <si>
    <t>2023-240</t>
  </si>
  <si>
    <t>2023-241</t>
  </si>
  <si>
    <t>2023-242</t>
  </si>
  <si>
    <t>2023-243</t>
  </si>
  <si>
    <t>2023-244</t>
  </si>
  <si>
    <t>2023-245</t>
  </si>
  <si>
    <t>2023-246</t>
  </si>
  <si>
    <t>2023-247</t>
  </si>
  <si>
    <t>2023-248</t>
  </si>
  <si>
    <t>2023-249</t>
  </si>
  <si>
    <t>2023-250</t>
  </si>
  <si>
    <t>2023-251</t>
  </si>
  <si>
    <t>2023-252</t>
  </si>
  <si>
    <t>2023-253</t>
  </si>
  <si>
    <t>2023-254</t>
  </si>
  <si>
    <t>2023-255</t>
  </si>
  <si>
    <t>2023-256</t>
  </si>
  <si>
    <t>2023-257</t>
  </si>
  <si>
    <t>2023-258</t>
  </si>
  <si>
    <t>2023-259</t>
  </si>
  <si>
    <t>2023-260</t>
  </si>
  <si>
    <t>2023-261</t>
  </si>
  <si>
    <t>2023-262</t>
  </si>
  <si>
    <t>2023-263</t>
  </si>
  <si>
    <t>2023-264</t>
  </si>
  <si>
    <t>슈퍼트론(9-13화)</t>
  </si>
  <si>
    <t>허풍선이 미술쇼(1-22화)</t>
  </si>
  <si>
    <t>씰룩(1-10화)</t>
  </si>
  <si>
    <t>캡슐세이버(1-14화)</t>
  </si>
  <si>
    <t>시크릿쥬쥬 별의 여신 댄스파티(1-5화)</t>
  </si>
  <si>
    <t>콩순이 쏭쏭쏭(1-30화)</t>
  </si>
  <si>
    <t>나비의모험(1-26화)</t>
  </si>
  <si>
    <t>내마음은무지(1-26화)</t>
  </si>
  <si>
    <t>빙그레메2커를 위하여</t>
  </si>
  <si>
    <t>차징 탑스피너(1-20화)</t>
  </si>
  <si>
    <t>스노우볼</t>
  </si>
  <si>
    <t>나의 작은 선물</t>
  </si>
  <si>
    <t>Who?</t>
  </si>
  <si>
    <t>데빌리쉬</t>
  </si>
  <si>
    <t>여름방학</t>
  </si>
  <si>
    <t>GIFT (선물)</t>
  </si>
  <si>
    <t>못 잡아먹어 안달</t>
  </si>
  <si>
    <t>사랑에 머리카락 쯤이야!</t>
  </si>
  <si>
    <t>이방인 (The Stranger)</t>
  </si>
  <si>
    <t>키비츠</t>
  </si>
  <si>
    <t>To. MOMO(투모모)</t>
  </si>
  <si>
    <t>허송세월</t>
  </si>
  <si>
    <t>황금꽃</t>
  </si>
  <si>
    <t>이솝재판</t>
  </si>
  <si>
    <t>EBS 숲속 수사대 명탐정 피트 시즌4(4-5화)</t>
    <phoneticPr fontId="1" type="noConversion"/>
  </si>
  <si>
    <t>꼬미마녀 라라 시즌2(1-4화)</t>
  </si>
  <si>
    <t>또봇 대도시의 영웅들(9-16화)</t>
    <phoneticPr fontId="1" type="noConversion"/>
  </si>
  <si>
    <t>또봇 대도시의 영웅들(17-24화)</t>
    <phoneticPr fontId="1" type="noConversion"/>
  </si>
  <si>
    <t>뒤죽박죽섬의 빅풋패밀리 쇼츠(1-26화)</t>
    <phoneticPr fontId="1" type="noConversion"/>
  </si>
  <si>
    <t>새콤달콤 캐치! 티니핑(3-6화)</t>
    <phoneticPr fontId="1" type="noConversion"/>
  </si>
  <si>
    <t>헬로카봇 시즌13 젬(1-26화)</t>
    <phoneticPr fontId="1" type="noConversion"/>
  </si>
  <si>
    <t>크니쁘니와 친구들 ~ 밥 먹을 때 유튜브(1-19화)</t>
    <phoneticPr fontId="1" type="noConversion"/>
  </si>
  <si>
    <t>엄마의 땅: 그리샤와 숲의 주인</t>
    <phoneticPr fontId="1" type="noConversion"/>
  </si>
  <si>
    <t>마감을지켜라!(DEADLINERUSH!)</t>
    <phoneticPr fontId="1" type="noConversion"/>
  </si>
  <si>
    <t>Shining Night(꺼지지 않는 밤)</t>
    <phoneticPr fontId="1" type="noConversion"/>
  </si>
  <si>
    <t>㈜선우앤컴퍼니</t>
    <phoneticPr fontId="1" type="noConversion"/>
  </si>
  <si>
    <t>㈜플레이큐리오</t>
  </si>
  <si>
    <t>㈜아이오이</t>
  </si>
  <si>
    <t>㈜밀리언볼트</t>
  </si>
  <si>
    <t>㈜픽스트랜드</t>
  </si>
  <si>
    <t>㈜카카오</t>
  </si>
  <si>
    <t>㈜스튜디오좋</t>
  </si>
  <si>
    <t>최*운</t>
    <phoneticPr fontId="1" type="noConversion"/>
  </si>
  <si>
    <t>이*영</t>
    <phoneticPr fontId="1" type="noConversion"/>
  </si>
  <si>
    <t>김*영</t>
    <phoneticPr fontId="1" type="noConversion"/>
  </si>
  <si>
    <t>박*민</t>
    <phoneticPr fontId="1" type="noConversion"/>
  </si>
  <si>
    <t>임*정</t>
    <phoneticPr fontId="1" type="noConversion"/>
  </si>
  <si>
    <t>최*림</t>
    <phoneticPr fontId="1" type="noConversion"/>
  </si>
  <si>
    <t>권*영</t>
    <phoneticPr fontId="1" type="noConversion"/>
  </si>
  <si>
    <t>서*민</t>
    <phoneticPr fontId="1" type="noConversion"/>
  </si>
  <si>
    <t>이*지</t>
    <phoneticPr fontId="1" type="noConversion"/>
  </si>
  <si>
    <t>이*화</t>
    <phoneticPr fontId="1" type="noConversion"/>
  </si>
  <si>
    <t>양*서</t>
    <phoneticPr fontId="1" type="noConversion"/>
  </si>
  <si>
    <t>정*혜</t>
    <phoneticPr fontId="1" type="noConversion"/>
  </si>
  <si>
    <t>김*현</t>
    <phoneticPr fontId="1" type="noConversion"/>
  </si>
  <si>
    <t>김*연</t>
    <phoneticPr fontId="1" type="noConversion"/>
  </si>
  <si>
    <t>김*수</t>
    <phoneticPr fontId="1" type="noConversion"/>
  </si>
  <si>
    <t>배*림</t>
    <phoneticPr fontId="1" type="noConversion"/>
  </si>
  <si>
    <t>1분47초</t>
  </si>
  <si>
    <t>5분51초</t>
  </si>
  <si>
    <t>15분</t>
    <phoneticPr fontId="1" type="noConversion"/>
  </si>
  <si>
    <t>10분30초</t>
    <phoneticPr fontId="1" type="noConversion"/>
  </si>
  <si>
    <t>11분</t>
    <phoneticPr fontId="1" type="noConversion"/>
  </si>
  <si>
    <t>2분30초</t>
    <phoneticPr fontId="1" type="noConversion"/>
  </si>
  <si>
    <t>13분</t>
    <phoneticPr fontId="1" type="noConversion"/>
  </si>
  <si>
    <t>1분30초</t>
    <phoneticPr fontId="1" type="noConversion"/>
  </si>
  <si>
    <t>6분</t>
    <phoneticPr fontId="1" type="noConversion"/>
  </si>
  <si>
    <t>16분16초</t>
    <phoneticPr fontId="1" type="noConversion"/>
  </si>
  <si>
    <t>8분</t>
    <phoneticPr fontId="1" type="noConversion"/>
  </si>
  <si>
    <t>69분</t>
    <phoneticPr fontId="1" type="noConversion"/>
  </si>
  <si>
    <t>2023-265</t>
  </si>
  <si>
    <t>2023-266</t>
  </si>
  <si>
    <t>2023-267</t>
  </si>
  <si>
    <t>2023-268</t>
  </si>
  <si>
    <t>2023-269</t>
  </si>
  <si>
    <t>2023-270</t>
  </si>
  <si>
    <t>2023-271</t>
  </si>
  <si>
    <t>2023-272</t>
  </si>
  <si>
    <t>2023-273</t>
  </si>
  <si>
    <t>2023-274</t>
  </si>
  <si>
    <t>2023-275</t>
  </si>
  <si>
    <t>2023-276</t>
  </si>
  <si>
    <t>2023-277</t>
  </si>
  <si>
    <t>2023-278</t>
  </si>
  <si>
    <t>2023-279</t>
  </si>
  <si>
    <t>2023-280</t>
  </si>
  <si>
    <t>2023-281</t>
  </si>
  <si>
    <t>2023-282</t>
  </si>
  <si>
    <t>2023-283</t>
  </si>
  <si>
    <t>2023-284</t>
  </si>
  <si>
    <t>2023-285</t>
  </si>
  <si>
    <t>2023-286</t>
  </si>
  <si>
    <t>2023-287</t>
  </si>
  <si>
    <t>2023-288</t>
  </si>
  <si>
    <t>2023-289</t>
  </si>
  <si>
    <t>2023-290</t>
  </si>
  <si>
    <t>2023-291</t>
  </si>
  <si>
    <t>2023-292</t>
  </si>
  <si>
    <t>2023-293</t>
  </si>
  <si>
    <t>2023-294</t>
  </si>
  <si>
    <t>2023-295</t>
  </si>
  <si>
    <t>2023-296</t>
  </si>
  <si>
    <t>2023-297</t>
  </si>
  <si>
    <t>2023-298</t>
  </si>
  <si>
    <t>2023-299</t>
  </si>
  <si>
    <t>2023-300</t>
  </si>
  <si>
    <t>2023-301</t>
  </si>
  <si>
    <t>2023-302</t>
  </si>
  <si>
    <t>2023-303</t>
  </si>
  <si>
    <t>2023-304</t>
  </si>
  <si>
    <t>2023-305</t>
  </si>
  <si>
    <t>2023-306</t>
  </si>
  <si>
    <t>2023-307</t>
  </si>
  <si>
    <t>2023-308</t>
  </si>
  <si>
    <t>2023-309</t>
  </si>
  <si>
    <t>고고다이노 공룡탐험대5(1-26화)</t>
  </si>
  <si>
    <t>카비온(1-14화)</t>
  </si>
  <si>
    <t>최강 우주 소방대 용감한 소방차 레이(1-26화)</t>
  </si>
  <si>
    <t>허풍선이 미술쇼(23-26화)</t>
  </si>
  <si>
    <t>와츄 프리매직(16-51화)</t>
  </si>
  <si>
    <t>동우이앤이(주)</t>
  </si>
  <si>
    <t>반짝이는 프리채널3(41-51화)</t>
  </si>
  <si>
    <t>시크릿쥬쥬 별의보석 시즌1(1-4화)</t>
  </si>
  <si>
    <t>11분10초</t>
    <phoneticPr fontId="1" type="noConversion"/>
  </si>
  <si>
    <t>새콤달콤 캐치! 티니핑(7-12화)</t>
  </si>
  <si>
    <t>㈜에스에이엠지 엔터테인먼트</t>
    <phoneticPr fontId="1" type="noConversion"/>
  </si>
  <si>
    <t>거멍숲을 지켜라! 버디프렌즈(1-6화)</t>
  </si>
  <si>
    <t>뽀롱뽀롱 뽀로로 8기(1-26화)</t>
  </si>
  <si>
    <t>꼬미마녀 라라 시즌2(5-13화)</t>
  </si>
  <si>
    <t>EBS 숲속 수사대 명탐정 피트 시즌4(6, 8화)</t>
  </si>
  <si>
    <t>헬로카봇 X(1-6화)</t>
  </si>
  <si>
    <t>차징 탑스피너(21-26화)</t>
  </si>
  <si>
    <t>신비아파트 고스트볼 ZERO 두 번째 이야기(12-17화)</t>
  </si>
  <si>
    <t>다이아수저 친구 시즌 2(1-6화)</t>
  </si>
  <si>
    <t>4분38초</t>
    <phoneticPr fontId="1" type="noConversion"/>
  </si>
  <si>
    <t>사이다툰 시즌 2(1-7화)</t>
  </si>
  <si>
    <t>4분42초</t>
    <phoneticPr fontId="1" type="noConversion"/>
  </si>
  <si>
    <t>원룸소년단 2 시즌 2(1-12화)</t>
  </si>
  <si>
    <t>4분15초</t>
    <phoneticPr fontId="1" type="noConversion"/>
  </si>
  <si>
    <t>무지개 다리(1-12화)</t>
  </si>
  <si>
    <t>4분51초</t>
    <phoneticPr fontId="1" type="noConversion"/>
  </si>
  <si>
    <t>㈜에이컴즈</t>
  </si>
  <si>
    <t>LIKE FARM</t>
  </si>
  <si>
    <t>FightsCream!</t>
  </si>
  <si>
    <t>Hug Me</t>
  </si>
  <si>
    <t>GOGORING!</t>
  </si>
  <si>
    <t>5분5초</t>
  </si>
  <si>
    <t>The Collector/더 콜렉터</t>
  </si>
  <si>
    <t>사각파장</t>
  </si>
  <si>
    <t>뻐스‘83</t>
  </si>
  <si>
    <t>친절한 낸씨</t>
  </si>
  <si>
    <t>외계아빠</t>
  </si>
  <si>
    <t>Blooming (블루밍) (나무아이)</t>
  </si>
  <si>
    <t>빛나는 것</t>
  </si>
  <si>
    <t xml:space="preserve">The Light Seeker(빛을 쫓는 아이) </t>
  </si>
  <si>
    <t>9분55초</t>
  </si>
  <si>
    <t>올두전</t>
  </si>
  <si>
    <t>7분44초</t>
  </si>
  <si>
    <t>옷장 속 고양이</t>
  </si>
  <si>
    <t>Snuggle Up(스너글 업)</t>
  </si>
  <si>
    <t>UPGRADE</t>
  </si>
  <si>
    <t>HAbbY</t>
  </si>
  <si>
    <t>2분22초</t>
  </si>
  <si>
    <t>햄씨</t>
  </si>
  <si>
    <t>구름 위에 사는 새싹 이야기</t>
  </si>
  <si>
    <t>6분13초</t>
  </si>
  <si>
    <t>별별지구탈출쑈</t>
  </si>
  <si>
    <t>편식쟁이 시우</t>
  </si>
  <si>
    <t>떼르와 메르</t>
  </si>
  <si>
    <t>공각(HOLE)</t>
  </si>
  <si>
    <t>고양이로 산다는 건</t>
    <phoneticPr fontId="1" type="noConversion"/>
  </si>
  <si>
    <t>이*은</t>
    <phoneticPr fontId="1" type="noConversion"/>
  </si>
  <si>
    <t>이*린</t>
    <phoneticPr fontId="1" type="noConversion"/>
  </si>
  <si>
    <t>장*희</t>
    <phoneticPr fontId="1" type="noConversion"/>
  </si>
  <si>
    <t>이*진</t>
    <phoneticPr fontId="1" type="noConversion"/>
  </si>
  <si>
    <t>이*정</t>
    <phoneticPr fontId="1" type="noConversion"/>
  </si>
  <si>
    <t>김*정</t>
    <phoneticPr fontId="1" type="noConversion"/>
  </si>
  <si>
    <t>유*별</t>
    <phoneticPr fontId="1" type="noConversion"/>
  </si>
  <si>
    <t>허*림</t>
    <phoneticPr fontId="1" type="noConversion"/>
  </si>
  <si>
    <t>이*서</t>
    <phoneticPr fontId="1" type="noConversion"/>
  </si>
  <si>
    <t>김*은</t>
    <phoneticPr fontId="1" type="noConversion"/>
  </si>
  <si>
    <t>장*빈</t>
    <phoneticPr fontId="1" type="noConversion"/>
  </si>
  <si>
    <t>남*현</t>
    <phoneticPr fontId="1" type="noConversion"/>
  </si>
  <si>
    <t>최*수</t>
    <phoneticPr fontId="1" type="noConversion"/>
  </si>
  <si>
    <t>이*선</t>
    <phoneticPr fontId="1" type="noConversion"/>
  </si>
  <si>
    <t>최*아</t>
    <phoneticPr fontId="1" type="noConversion"/>
  </si>
  <si>
    <t>최*지</t>
    <phoneticPr fontId="1" type="noConversion"/>
  </si>
  <si>
    <t>황*현</t>
    <phoneticPr fontId="1" type="noConversion"/>
  </si>
  <si>
    <t>송*하</t>
    <phoneticPr fontId="1" type="noConversion"/>
  </si>
  <si>
    <t>정*호</t>
    <phoneticPr fontId="1" type="noConversion"/>
  </si>
  <si>
    <t>정*영</t>
    <phoneticPr fontId="1" type="noConversion"/>
  </si>
  <si>
    <t>정*정</t>
    <phoneticPr fontId="1" type="noConversion"/>
  </si>
  <si>
    <t>윤*연</t>
    <phoneticPr fontId="1" type="noConversion"/>
  </si>
  <si>
    <t>서*빈</t>
    <phoneticPr fontId="1" type="noConversion"/>
  </si>
  <si>
    <t>㈜아시아홀딩스</t>
    <phoneticPr fontId="1" type="noConversion"/>
  </si>
  <si>
    <t>2024-001</t>
    <phoneticPr fontId="1" type="noConversion"/>
  </si>
  <si>
    <t>2024-002</t>
    <phoneticPr fontId="1" type="noConversion"/>
  </si>
  <si>
    <t>2024-003</t>
  </si>
  <si>
    <t>2024-004</t>
  </si>
  <si>
    <t>2024-005</t>
  </si>
  <si>
    <t>2024-006</t>
  </si>
  <si>
    <t>2024-007</t>
  </si>
  <si>
    <t>2024-008</t>
  </si>
  <si>
    <t>2024-009</t>
  </si>
  <si>
    <t>2024-010</t>
  </si>
  <si>
    <t>2024-011</t>
  </si>
  <si>
    <t>2024-012</t>
  </si>
  <si>
    <t>2024-013</t>
  </si>
  <si>
    <t>2024-014</t>
  </si>
  <si>
    <t>2024-015</t>
  </si>
  <si>
    <t>다이노스터 공룡수호대 시즌1(1-26화)</t>
  </si>
  <si>
    <t>샤샤&amp;마일로(1-13화)</t>
  </si>
  <si>
    <t>㈜핑고엔터테인먼트</t>
  </si>
  <si>
    <t>엉뚱발랄 콩순이와 친구들 시즌9(1-12화)</t>
  </si>
  <si>
    <t>헬로카봇 X(7-10화)</t>
  </si>
  <si>
    <t>공룡 뼈가 살아났다!</t>
  </si>
  <si>
    <t>뽀로로와 상어 보물성</t>
  </si>
  <si>
    <t>출동 뽀로로 레인저스</t>
  </si>
  <si>
    <t>뽀로로와 공룡 마법사</t>
  </si>
  <si>
    <t>EBS 숲속 수사대 명탐정 피트 시즌4(7, 9-12화)</t>
  </si>
  <si>
    <t>내 친구 미소(1-6화)</t>
  </si>
  <si>
    <t>씰룩(9화)</t>
  </si>
  <si>
    <t>최강경찰 미니특공대(1-6화)</t>
  </si>
  <si>
    <t>스페이스 동의보감2(1-13화)</t>
  </si>
  <si>
    <t>뚜식이 스토리5(1-19화)</t>
    <phoneticPr fontId="1" type="noConversion"/>
  </si>
  <si>
    <t>뚜식이 스토리6(1-19화)</t>
    <phoneticPr fontId="1" type="noConversion"/>
  </si>
  <si>
    <t>㈜에스에이엠지 엔터테인먼트</t>
  </si>
  <si>
    <t>11분</t>
    <phoneticPr fontId="1" type="noConversion"/>
  </si>
  <si>
    <t>24분30초</t>
    <phoneticPr fontId="1" type="noConversion"/>
  </si>
  <si>
    <t>15분</t>
    <phoneticPr fontId="1" type="noConversion"/>
  </si>
  <si>
    <t>34분</t>
    <phoneticPr fontId="1" type="noConversion"/>
  </si>
  <si>
    <t>28분53초</t>
    <phoneticPr fontId="1" type="noConversion"/>
  </si>
  <si>
    <t>24분35초</t>
    <phoneticPr fontId="1" type="noConversion"/>
  </si>
  <si>
    <t>24분50초</t>
    <phoneticPr fontId="1" type="noConversion"/>
  </si>
  <si>
    <t>4분25초</t>
    <phoneticPr fontId="1" type="noConversion"/>
  </si>
  <si>
    <t>4분12초</t>
    <phoneticPr fontId="1" type="noConversion"/>
  </si>
  <si>
    <t>2024-016</t>
  </si>
  <si>
    <t>2024-017</t>
  </si>
  <si>
    <t>2024-018</t>
  </si>
  <si>
    <t>2024-019</t>
  </si>
  <si>
    <t>2024-020</t>
  </si>
  <si>
    <t>2024-021</t>
  </si>
  <si>
    <t>2024-022</t>
  </si>
  <si>
    <t>2024-023</t>
  </si>
  <si>
    <t>2024-024</t>
  </si>
  <si>
    <t>2024-025</t>
  </si>
  <si>
    <t>2024-026</t>
  </si>
  <si>
    <t>2024-027</t>
  </si>
  <si>
    <t>2024-028</t>
  </si>
  <si>
    <t>2024-029</t>
  </si>
  <si>
    <t>2024-030</t>
  </si>
  <si>
    <t>2024-031</t>
  </si>
  <si>
    <t>2024-032</t>
  </si>
  <si>
    <t>2024-033</t>
  </si>
  <si>
    <t>2024-034</t>
  </si>
  <si>
    <t>2024-035</t>
  </si>
  <si>
    <t>2024-036</t>
  </si>
  <si>
    <t>2024-037</t>
  </si>
  <si>
    <t>2024-038</t>
  </si>
  <si>
    <t>2024-039</t>
  </si>
  <si>
    <t>2024-040</t>
  </si>
  <si>
    <t>2024-041</t>
  </si>
  <si>
    <t>다이노파워즈 시즌3(1-26화)</t>
  </si>
  <si>
    <t>카비온(15-24화)</t>
  </si>
  <si>
    <t>히어로 인사이드(1-11화)</t>
  </si>
  <si>
    <t>꼬모는 궁금해 시즌2(1-20화)</t>
  </si>
  <si>
    <t>최강경찰 미니특공대(7-10화)</t>
  </si>
  <si>
    <t>크앙과 게임해요(7-9화)</t>
  </si>
  <si>
    <t>공룡메카드 타이니소어(1-12화)</t>
  </si>
  <si>
    <t>터닝메카드 리마스터(1-12화)</t>
  </si>
  <si>
    <t>광복회 총사령 박상진(1-4화)</t>
  </si>
  <si>
    <t>IMPERFECT</t>
  </si>
  <si>
    <t>FOCUS</t>
  </si>
  <si>
    <t>Be Hatched</t>
  </si>
  <si>
    <t>PurpleLilac(보라색 꽃의 추억)</t>
  </si>
  <si>
    <t>Boong-Boong(붕붕)</t>
  </si>
  <si>
    <t>Believe in you(너를 믿어)</t>
  </si>
  <si>
    <t>계절의 동화</t>
  </si>
  <si>
    <t>마음</t>
  </si>
  <si>
    <t>숨집</t>
  </si>
  <si>
    <t>love in your sunshine</t>
  </si>
  <si>
    <t>헤이!노스텔지아</t>
  </si>
  <si>
    <t>지구나라</t>
  </si>
  <si>
    <t>Missing Little Coco</t>
  </si>
  <si>
    <t>하우스라이트(House Light)</t>
  </si>
  <si>
    <t>일출전야</t>
  </si>
  <si>
    <t>도글도글</t>
  </si>
  <si>
    <t>숨바꼭질 사진첩</t>
  </si>
  <si>
    <t>MEOWMEW(야옹야옹)</t>
  </si>
  <si>
    <t>게이트웨이</t>
  </si>
  <si>
    <t>종이책</t>
  </si>
  <si>
    <t>10분56초</t>
  </si>
  <si>
    <t>7분8초</t>
  </si>
  <si>
    <t>3분44초</t>
  </si>
  <si>
    <t>9분32초</t>
  </si>
  <si>
    <t>6분11초</t>
  </si>
  <si>
    <t>8분11초</t>
  </si>
  <si>
    <t>15분</t>
    <phoneticPr fontId="1" type="noConversion"/>
  </si>
  <si>
    <t>2024-042</t>
  </si>
  <si>
    <t>2024-043</t>
  </si>
  <si>
    <t>2024-044</t>
  </si>
  <si>
    <t>13분</t>
    <phoneticPr fontId="1" type="noConversion"/>
  </si>
  <si>
    <t>4분</t>
    <phoneticPr fontId="1" type="noConversion"/>
  </si>
  <si>
    <t>3분35초</t>
    <phoneticPr fontId="1" type="noConversion"/>
  </si>
  <si>
    <t>27분30초</t>
    <phoneticPr fontId="1" type="noConversion"/>
  </si>
  <si>
    <t>불인정</t>
    <phoneticPr fontId="1" type="noConversion"/>
  </si>
  <si>
    <t>박*연</t>
    <phoneticPr fontId="1" type="noConversion"/>
  </si>
  <si>
    <t>임*영</t>
    <phoneticPr fontId="1" type="noConversion"/>
  </si>
  <si>
    <t>김*영</t>
    <phoneticPr fontId="1" type="noConversion"/>
  </si>
  <si>
    <t>김*연</t>
    <phoneticPr fontId="1" type="noConversion"/>
  </si>
  <si>
    <t>경*진</t>
    <phoneticPr fontId="1" type="noConversion"/>
  </si>
  <si>
    <t>김*총</t>
    <phoneticPr fontId="1" type="noConversion"/>
  </si>
  <si>
    <t>정*벽</t>
    <phoneticPr fontId="1" type="noConversion"/>
  </si>
  <si>
    <t>문*애</t>
    <phoneticPr fontId="1" type="noConversion"/>
  </si>
  <si>
    <t>허*인</t>
    <phoneticPr fontId="1" type="noConversion"/>
  </si>
  <si>
    <t>유*별</t>
    <phoneticPr fontId="1" type="noConversion"/>
  </si>
  <si>
    <t>강*수</t>
    <phoneticPr fontId="1" type="noConversion"/>
  </si>
  <si>
    <t>박*민</t>
    <phoneticPr fontId="1" type="noConversion"/>
  </si>
  <si>
    <t>김*현</t>
    <phoneticPr fontId="1" type="noConversion"/>
  </si>
  <si>
    <t>오*기</t>
    <phoneticPr fontId="1" type="noConversion"/>
  </si>
  <si>
    <t>황*원</t>
    <phoneticPr fontId="1" type="noConversion"/>
  </si>
  <si>
    <t>손*현</t>
    <phoneticPr fontId="1" type="noConversion"/>
  </si>
  <si>
    <t>심*서</t>
    <phoneticPr fontId="1" type="noConversion"/>
  </si>
  <si>
    <t>박*빈</t>
    <phoneticPr fontId="1" type="noConversion"/>
  </si>
  <si>
    <t>정*영</t>
    <phoneticPr fontId="1" type="noConversion"/>
  </si>
  <si>
    <t>태*조</t>
    <phoneticPr fontId="1" type="noConversion"/>
  </si>
  <si>
    <t>마카앤로니3(1-18화)[26화 기준 1-9화, 13분]</t>
    <phoneticPr fontId="1" type="noConversion"/>
  </si>
  <si>
    <t>2024-045</t>
  </si>
  <si>
    <t>쫑알쫑알 똘똘이 시즌6(1-8화)</t>
    <phoneticPr fontId="1" type="noConversion"/>
  </si>
  <si>
    <t>㈜크레이지버드스튜디오</t>
  </si>
  <si>
    <t>2024-046</t>
  </si>
  <si>
    <t>만스터맨션(1-52화)</t>
  </si>
  <si>
    <t>㈜씬애니메이션</t>
  </si>
  <si>
    <t>2024-047</t>
  </si>
  <si>
    <t>최강경찰 미니특공대(11-16화)</t>
  </si>
  <si>
    <t>2024-048</t>
  </si>
  <si>
    <t>카비온(25-26화)</t>
  </si>
  <si>
    <t>2024-049</t>
  </si>
  <si>
    <t>EBS 숲속 수사대 명탐정 피트 시즌4(13-16화)</t>
  </si>
  <si>
    <t>2024-050</t>
  </si>
  <si>
    <t>린다의 신기한 여행2(16-26화)</t>
  </si>
  <si>
    <t>2024-051</t>
  </si>
  <si>
    <t>미스테리야 시즌2(27-52화)</t>
  </si>
  <si>
    <t>2024-052</t>
  </si>
  <si>
    <t>마음의 소리 시즌5(1-39화)</t>
  </si>
  <si>
    <t>2024-053</t>
  </si>
  <si>
    <t>용이 산다(1-13화)</t>
  </si>
  <si>
    <t>2024-054</t>
  </si>
  <si>
    <t>다이노맨 시즌2(21-40화)</t>
  </si>
  <si>
    <t>2024-055</t>
  </si>
  <si>
    <t>마카앤로니3(10-13화)</t>
  </si>
  <si>
    <t>2024-056</t>
  </si>
  <si>
    <t>The Bridge</t>
  </si>
  <si>
    <t>2024-057</t>
  </si>
  <si>
    <t>산책</t>
  </si>
  <si>
    <t>2024-058</t>
  </si>
  <si>
    <t>새와 그림자</t>
  </si>
  <si>
    <t>2024-059</t>
  </si>
  <si>
    <t>고운아 아프지마</t>
  </si>
  <si>
    <t>2024-060</t>
  </si>
  <si>
    <t>How to make cheddar</t>
  </si>
  <si>
    <t>6분10초</t>
  </si>
  <si>
    <t>2024-061</t>
  </si>
  <si>
    <t>Just say</t>
  </si>
  <si>
    <t>5분33초</t>
  </si>
  <si>
    <t>2024-062</t>
  </si>
  <si>
    <t>AMEN A MAN</t>
  </si>
  <si>
    <t>12분39초</t>
  </si>
  <si>
    <t>2024-063</t>
  </si>
  <si>
    <t>잘 진행되고 있습니다..</t>
  </si>
  <si>
    <t>2024-064</t>
  </si>
  <si>
    <t>도나표류기</t>
  </si>
  <si>
    <t>14분30초</t>
  </si>
  <si>
    <t>2024-065</t>
  </si>
  <si>
    <t>마법이 돌아오는 날의 바다</t>
  </si>
  <si>
    <t>24분17초</t>
  </si>
  <si>
    <t>2024-066</t>
    <phoneticPr fontId="1" type="noConversion"/>
  </si>
  <si>
    <t>인형 이야기</t>
    <phoneticPr fontId="1" type="noConversion"/>
  </si>
  <si>
    <t>김*현</t>
    <phoneticPr fontId="1" type="noConversion"/>
  </si>
  <si>
    <t>한*미</t>
    <phoneticPr fontId="1" type="noConversion"/>
  </si>
  <si>
    <t>이*령</t>
    <phoneticPr fontId="1" type="noConversion"/>
  </si>
  <si>
    <t>지*연</t>
    <phoneticPr fontId="1" type="noConversion"/>
  </si>
  <si>
    <t>안*송</t>
    <phoneticPr fontId="1" type="noConversion"/>
  </si>
  <si>
    <t>신*원</t>
    <phoneticPr fontId="1" type="noConversion"/>
  </si>
  <si>
    <t>김*배</t>
    <phoneticPr fontId="1" type="noConversion"/>
  </si>
  <si>
    <t>이*정</t>
    <phoneticPr fontId="1" type="noConversion"/>
  </si>
  <si>
    <t>정*빈</t>
    <phoneticPr fontId="1" type="noConversion"/>
  </si>
  <si>
    <t>한*원</t>
    <phoneticPr fontId="1" type="noConversion"/>
  </si>
  <si>
    <t>박*홍</t>
    <phoneticPr fontId="1" type="noConversion"/>
  </si>
  <si>
    <t>2024-067</t>
  </si>
  <si>
    <t>최강경찰 미니특공대(17, 18화)</t>
  </si>
  <si>
    <t>2024-068</t>
  </si>
  <si>
    <t>새콤달콤 캐치! 티니핑(13-26화)</t>
  </si>
  <si>
    <t>2024-069</t>
  </si>
  <si>
    <t>시크릿쥬쥬 별의보석 시즌1(5-12화)</t>
  </si>
  <si>
    <t>2024-070</t>
  </si>
  <si>
    <t>EBS 숲속 수사대 명탐정 피트 시즌4(17-20화)</t>
  </si>
  <si>
    <t>2024-071</t>
  </si>
  <si>
    <t>헬로카봇 X(11-20화)</t>
  </si>
  <si>
    <t>2024-072</t>
  </si>
  <si>
    <t>크앙스페셜: 태권히어로 크앙(1-5화)</t>
  </si>
  <si>
    <t>2024-073</t>
  </si>
  <si>
    <t>차징 탑스피너 BX(1-13화)</t>
  </si>
  <si>
    <t>2024-074</t>
  </si>
  <si>
    <t>월요 미스터리(1-11화)</t>
  </si>
  <si>
    <t>2024-075</t>
  </si>
  <si>
    <t>신비아파트 고스트볼 ZERO 두 번째 이야기(18-26화)</t>
  </si>
  <si>
    <t>2024-076</t>
  </si>
  <si>
    <t>궁금한 건 못 참는 주니토니 이야기(12-13화)</t>
  </si>
  <si>
    <t>㈜키즈캐슬</t>
  </si>
  <si>
    <t>2024-077</t>
  </si>
  <si>
    <t>Truntable(축음기)</t>
    <phoneticPr fontId="1" type="noConversion"/>
  </si>
  <si>
    <t>5분40초</t>
    <phoneticPr fontId="1" type="noConversion"/>
  </si>
  <si>
    <t>2024-078</t>
  </si>
  <si>
    <t>소망</t>
  </si>
  <si>
    <t>7분15초</t>
    <phoneticPr fontId="1" type="noConversion"/>
  </si>
  <si>
    <t>2024-079</t>
  </si>
  <si>
    <t>스노키오</t>
  </si>
  <si>
    <t>9분9초</t>
    <phoneticPr fontId="1" type="noConversion"/>
  </si>
  <si>
    <t>2024-080</t>
  </si>
  <si>
    <t>코와코 친구들</t>
  </si>
  <si>
    <t>2024-081</t>
  </si>
  <si>
    <t>바람의 모양</t>
  </si>
  <si>
    <t>2024-082</t>
  </si>
  <si>
    <t>코스믹 블루밍(Cosmic Blooming)</t>
    <phoneticPr fontId="1" type="noConversion"/>
  </si>
  <si>
    <t>2분51초</t>
    <phoneticPr fontId="1" type="noConversion"/>
  </si>
  <si>
    <t>2024-083</t>
  </si>
  <si>
    <t>it is not a trash</t>
  </si>
  <si>
    <t>1분29초</t>
    <phoneticPr fontId="1" type="noConversion"/>
  </si>
  <si>
    <t>2024-084</t>
  </si>
  <si>
    <t>파도</t>
  </si>
  <si>
    <t>2024-085</t>
  </si>
  <si>
    <t>너의 우주</t>
  </si>
  <si>
    <t>5분55초</t>
    <phoneticPr fontId="1" type="noConversion"/>
  </si>
  <si>
    <t>2024-086</t>
  </si>
  <si>
    <t>Canvas(도화지)</t>
    <phoneticPr fontId="1" type="noConversion"/>
  </si>
  <si>
    <t>3분58초</t>
    <phoneticPr fontId="1" type="noConversion"/>
  </si>
  <si>
    <t>2024-087</t>
  </si>
  <si>
    <t>MEMORIES(메모리즈)</t>
    <phoneticPr fontId="1" type="noConversion"/>
  </si>
  <si>
    <t>3분49초</t>
    <phoneticPr fontId="1" type="noConversion"/>
  </si>
  <si>
    <t>2024-088</t>
  </si>
  <si>
    <t>결핍</t>
  </si>
  <si>
    <t>1분44초</t>
    <phoneticPr fontId="1" type="noConversion"/>
  </si>
  <si>
    <t>2024-089</t>
  </si>
  <si>
    <t>단쪽(danjjok)</t>
    <phoneticPr fontId="1" type="noConversion"/>
  </si>
  <si>
    <t>5분37초</t>
    <phoneticPr fontId="1" type="noConversion"/>
  </si>
  <si>
    <t>2024-090</t>
  </si>
  <si>
    <t>라떼는 말이야</t>
  </si>
  <si>
    <t>3분43초</t>
    <phoneticPr fontId="1" type="noConversion"/>
  </si>
  <si>
    <t>2024-091</t>
  </si>
  <si>
    <t>별의 이름</t>
  </si>
  <si>
    <t>5분35초</t>
    <phoneticPr fontId="1" type="noConversion"/>
  </si>
  <si>
    <t>2024-092</t>
  </si>
  <si>
    <t>2024-093</t>
  </si>
  <si>
    <t>서아의 일기장</t>
  </si>
  <si>
    <t>2024-094</t>
  </si>
  <si>
    <t>ClickClick(찰칵찰칵)</t>
    <phoneticPr fontId="1" type="noConversion"/>
  </si>
  <si>
    <t>3분21초</t>
    <phoneticPr fontId="1" type="noConversion"/>
  </si>
  <si>
    <t>2024-095</t>
  </si>
  <si>
    <t>초록친구는 반짝</t>
  </si>
  <si>
    <t>4분47초</t>
    <phoneticPr fontId="1" type="noConversion"/>
  </si>
  <si>
    <t>2024-096</t>
  </si>
  <si>
    <t>호랑냐비</t>
  </si>
  <si>
    <t>2024-097</t>
  </si>
  <si>
    <t>집토끼야</t>
  </si>
  <si>
    <t>4분21초</t>
    <phoneticPr fontId="1" type="noConversion"/>
  </si>
  <si>
    <t>황*영</t>
    <phoneticPr fontId="1" type="noConversion"/>
  </si>
  <si>
    <t>김*련</t>
    <phoneticPr fontId="1" type="noConversion"/>
  </si>
  <si>
    <t>김*은</t>
    <phoneticPr fontId="1" type="noConversion"/>
  </si>
  <si>
    <t>나*은</t>
    <phoneticPr fontId="1" type="noConversion"/>
  </si>
  <si>
    <t>이*강</t>
    <phoneticPr fontId="1" type="noConversion"/>
  </si>
  <si>
    <t>이*주</t>
    <phoneticPr fontId="1" type="noConversion"/>
  </si>
  <si>
    <t>유*별</t>
    <phoneticPr fontId="1" type="noConversion"/>
  </si>
  <si>
    <t>정*미</t>
    <phoneticPr fontId="1" type="noConversion"/>
  </si>
  <si>
    <t>성*수</t>
    <phoneticPr fontId="1" type="noConversion"/>
  </si>
  <si>
    <t>김*민</t>
    <phoneticPr fontId="1" type="noConversion"/>
  </si>
  <si>
    <t>민*윤</t>
    <phoneticPr fontId="1" type="noConversion"/>
  </si>
  <si>
    <t>전*이</t>
    <phoneticPr fontId="1" type="noConversion"/>
  </si>
  <si>
    <t>이*윤</t>
    <phoneticPr fontId="1" type="noConversion"/>
  </si>
  <si>
    <t>최*빈</t>
    <phoneticPr fontId="1" type="noConversion"/>
  </si>
  <si>
    <t>마*옥</t>
    <phoneticPr fontId="1" type="noConversion"/>
  </si>
  <si>
    <t>손*빈</t>
    <phoneticPr fontId="1" type="noConversion"/>
  </si>
  <si>
    <t>김*진</t>
    <phoneticPr fontId="1" type="noConversion"/>
  </si>
  <si>
    <t>원*희</t>
    <phoneticPr fontId="1" type="noConversion"/>
  </si>
  <si>
    <t>임*은</t>
    <phoneticPr fontId="1" type="noConversion"/>
  </si>
  <si>
    <t>김*지</t>
    <phoneticPr fontId="1" type="noConversion"/>
  </si>
  <si>
    <t>고*정</t>
    <phoneticPr fontId="1" type="noConversion"/>
  </si>
  <si>
    <t>㈜초이락홀딩스</t>
    <phoneticPr fontId="1" type="noConversion"/>
  </si>
  <si>
    <t>2024-098</t>
    <phoneticPr fontId="1" type="noConversion"/>
  </si>
  <si>
    <t>뽀로로 슈퍼슈퍼 쇼(1-10화)</t>
  </si>
  <si>
    <t>2024-099</t>
    <phoneticPr fontId="1" type="noConversion"/>
  </si>
  <si>
    <t>공룡 뼈와 아기 미라 대소동</t>
  </si>
  <si>
    <t>33분</t>
    <phoneticPr fontId="1" type="noConversion"/>
  </si>
  <si>
    <t>2024-100</t>
  </si>
  <si>
    <t>최강경찰 미니특공대(19-22화)</t>
  </si>
  <si>
    <t>2024-101</t>
  </si>
  <si>
    <t>거멍숲을 지켜라! 버디프렌즈(7-26화)</t>
  </si>
  <si>
    <t>㈜아시아홀딩스</t>
  </si>
  <si>
    <t>2024-102</t>
  </si>
  <si>
    <t>모두의 동화(1-24화)</t>
  </si>
  <si>
    <t>㈜에그박스</t>
  </si>
  <si>
    <t>2024-103</t>
  </si>
  <si>
    <t>2024-104</t>
  </si>
  <si>
    <t>Sleepy V</t>
  </si>
  <si>
    <t>7분13초</t>
    <phoneticPr fontId="1" type="noConversion"/>
  </si>
  <si>
    <t>2024-105</t>
  </si>
  <si>
    <t>러스티드 (RUSTED)</t>
  </si>
  <si>
    <t>14분25초</t>
    <phoneticPr fontId="1" type="noConversion"/>
  </si>
  <si>
    <t>2024-106</t>
  </si>
  <si>
    <t>GIBE MI WERK</t>
  </si>
  <si>
    <t>8분47초</t>
    <phoneticPr fontId="1" type="noConversion"/>
  </si>
  <si>
    <t>2024-107</t>
  </si>
  <si>
    <t>Missing Messenger</t>
  </si>
  <si>
    <t>6분37초</t>
    <phoneticPr fontId="1" type="noConversion"/>
  </si>
  <si>
    <t>2024-108</t>
  </si>
  <si>
    <t>NIMCY</t>
  </si>
  <si>
    <t>5분59초</t>
    <phoneticPr fontId="1" type="noConversion"/>
  </si>
  <si>
    <t>2024-109</t>
  </si>
  <si>
    <t>새로지르다</t>
  </si>
  <si>
    <t>8분15초</t>
    <phoneticPr fontId="1" type="noConversion"/>
  </si>
  <si>
    <t>2024-110</t>
  </si>
  <si>
    <t>셋, 둘, 하나, 클릭!</t>
  </si>
  <si>
    <t>7분48초</t>
    <phoneticPr fontId="1" type="noConversion"/>
  </si>
  <si>
    <t>2024-111</t>
  </si>
  <si>
    <t>시선의 너머 (Beyond the gaze)</t>
  </si>
  <si>
    <t>7분14초</t>
    <phoneticPr fontId="1" type="noConversion"/>
  </si>
  <si>
    <t>2024-112</t>
  </si>
  <si>
    <t>우주에 사는 물고기</t>
  </si>
  <si>
    <t>10분21초</t>
    <phoneticPr fontId="1" type="noConversion"/>
  </si>
  <si>
    <t>2024-113</t>
  </si>
  <si>
    <t>채널 고정!</t>
  </si>
  <si>
    <t>6분10초</t>
    <phoneticPr fontId="1" type="noConversion"/>
  </si>
  <si>
    <t>2024-114</t>
  </si>
  <si>
    <t>이불을 뒤집어쓴 아이</t>
  </si>
  <si>
    <t>9분53초</t>
    <phoneticPr fontId="1" type="noConversion"/>
  </si>
  <si>
    <t>2024-115</t>
  </si>
  <si>
    <t>소문의 진원지</t>
  </si>
  <si>
    <t>10분29초</t>
    <phoneticPr fontId="1" type="noConversion"/>
  </si>
  <si>
    <t>2024-116</t>
  </si>
  <si>
    <t>여름 바람</t>
  </si>
  <si>
    <t>2024-117</t>
  </si>
  <si>
    <t>추억 너머</t>
  </si>
  <si>
    <t>2024-118</t>
  </si>
  <si>
    <t>S, 에스</t>
  </si>
  <si>
    <t>12분25초</t>
    <phoneticPr fontId="1" type="noConversion"/>
  </si>
  <si>
    <t>매지컬팡(1-15화)</t>
    <phoneticPr fontId="1" type="noConversion"/>
  </si>
  <si>
    <t>김*원</t>
    <phoneticPr fontId="1" type="noConversion"/>
  </si>
  <si>
    <t>신*연</t>
    <phoneticPr fontId="1" type="noConversion"/>
  </si>
  <si>
    <t>서*민</t>
    <phoneticPr fontId="1" type="noConversion"/>
  </si>
  <si>
    <t>김*재</t>
    <phoneticPr fontId="1" type="noConversion"/>
  </si>
  <si>
    <t>이*지</t>
    <phoneticPr fontId="1" type="noConversion"/>
  </si>
  <si>
    <t>이*은</t>
    <phoneticPr fontId="1" type="noConversion"/>
  </si>
  <si>
    <t>조*주</t>
    <phoneticPr fontId="1" type="noConversion"/>
  </si>
  <si>
    <t>신*인</t>
    <phoneticPr fontId="1" type="noConversion"/>
  </si>
  <si>
    <t>박*현</t>
    <phoneticPr fontId="1" type="noConversion"/>
  </si>
  <si>
    <t>석*미</t>
    <phoneticPr fontId="1" type="noConversion"/>
  </si>
  <si>
    <t>이*린</t>
    <phoneticPr fontId="1" type="noConversion"/>
  </si>
  <si>
    <t>함*윤</t>
    <phoneticPr fontId="1" type="noConversion"/>
  </si>
  <si>
    <t>김*련</t>
    <phoneticPr fontId="1" type="noConversion"/>
  </si>
  <si>
    <t>장*원</t>
    <phoneticPr fontId="1" type="noConversion"/>
  </si>
  <si>
    <t>조*아</t>
    <phoneticPr fontId="1" type="noConversion"/>
  </si>
  <si>
    <t>2024-119</t>
    <phoneticPr fontId="1" type="noConversion"/>
  </si>
  <si>
    <t>EBS 숲속 수사대 명탐정 피트 시즌4(21-26화)</t>
  </si>
  <si>
    <t>2024-120</t>
  </si>
  <si>
    <t>꼬마버스 타요 시즌7(1-26화)</t>
  </si>
  <si>
    <t>2024-121</t>
  </si>
  <si>
    <t>캡슐세이버(15-26화)</t>
  </si>
  <si>
    <t>2024-122</t>
  </si>
  <si>
    <t>한국사 대모험(1-13화)</t>
  </si>
  <si>
    <t>2024-123</t>
  </si>
  <si>
    <t>쿠키와 붕어빵 - 한글특공대(1-36화)</t>
  </si>
  <si>
    <t>㈜행복한콘텐츠</t>
  </si>
  <si>
    <t>2024-124</t>
  </si>
  <si>
    <t>주디세이 퀴즈쇼(1-4화)</t>
  </si>
  <si>
    <t>2024-125</t>
  </si>
  <si>
    <t>원룸소년단 프리퀄(1-2화)</t>
  </si>
  <si>
    <t>2024-126</t>
  </si>
  <si>
    <t>Sea Of The Dream</t>
  </si>
  <si>
    <t>10분9초</t>
    <phoneticPr fontId="1" type="noConversion"/>
  </si>
  <si>
    <t>2024-127</t>
  </si>
  <si>
    <t>각설탕 쟁탈전</t>
  </si>
  <si>
    <t>4분6초</t>
    <phoneticPr fontId="1" type="noConversion"/>
  </si>
  <si>
    <t>2024-128</t>
  </si>
  <si>
    <t>Tache (타슈)</t>
  </si>
  <si>
    <t>3분22초</t>
    <phoneticPr fontId="1" type="noConversion"/>
  </si>
  <si>
    <t>2024-129</t>
  </si>
  <si>
    <t>내 친구 도리</t>
  </si>
  <si>
    <t>3분25초</t>
    <phoneticPr fontId="1" type="noConversion"/>
  </si>
  <si>
    <t>2024-130</t>
  </si>
  <si>
    <t>짝꿍뽑기</t>
  </si>
  <si>
    <t>2분40초</t>
    <phoneticPr fontId="1" type="noConversion"/>
  </si>
  <si>
    <t>2024-131</t>
  </si>
  <si>
    <t>장난감 왈츠!</t>
  </si>
  <si>
    <t>2024-132</t>
  </si>
  <si>
    <t>그리고 (And then)</t>
  </si>
  <si>
    <t>2024-133</t>
  </si>
  <si>
    <t>재회 (Meet Again)</t>
  </si>
  <si>
    <t>2024-134</t>
  </si>
  <si>
    <t>위로</t>
  </si>
  <si>
    <t>2024-135</t>
  </si>
  <si>
    <t>작은 미련</t>
  </si>
  <si>
    <t>7분12초</t>
    <phoneticPr fontId="1" type="noConversion"/>
  </si>
  <si>
    <t>2024-136</t>
  </si>
  <si>
    <t>우산걸음</t>
  </si>
  <si>
    <t>2024-137</t>
  </si>
  <si>
    <t>BUCKET LIST</t>
  </si>
  <si>
    <t>2분57초</t>
    <phoneticPr fontId="1" type="noConversion"/>
  </si>
  <si>
    <t>2024-138</t>
  </si>
  <si>
    <t>The Glorious Mermaid</t>
  </si>
  <si>
    <t>6분38초</t>
    <phoneticPr fontId="1" type="noConversion"/>
  </si>
  <si>
    <t>2024-139</t>
  </si>
  <si>
    <t>Rubber Duck</t>
  </si>
  <si>
    <t>6분3초</t>
    <phoneticPr fontId="1" type="noConversion"/>
  </si>
  <si>
    <t>2024-140</t>
  </si>
  <si>
    <t>신 (New)</t>
  </si>
  <si>
    <t>5분32초</t>
    <phoneticPr fontId="1" type="noConversion"/>
  </si>
  <si>
    <t>2024-141</t>
  </si>
  <si>
    <t>Endless</t>
  </si>
  <si>
    <t>7분50초</t>
    <phoneticPr fontId="1" type="noConversion"/>
  </si>
  <si>
    <t>2024-142</t>
  </si>
  <si>
    <t>여행</t>
  </si>
  <si>
    <t>2024-143</t>
  </si>
  <si>
    <t>용기를 찾아서</t>
  </si>
  <si>
    <t>6분55초</t>
    <phoneticPr fontId="1" type="noConversion"/>
  </si>
  <si>
    <t>2024-144</t>
  </si>
  <si>
    <t>텔레파시</t>
  </si>
  <si>
    <t>2024-145</t>
  </si>
  <si>
    <t>히어로 (Hero)</t>
    <phoneticPr fontId="1" type="noConversion"/>
  </si>
  <si>
    <t>2분12초</t>
    <phoneticPr fontId="1" type="noConversion"/>
  </si>
  <si>
    <t>강*연</t>
    <phoneticPr fontId="1" type="noConversion"/>
  </si>
  <si>
    <t>심*현</t>
    <phoneticPr fontId="1" type="noConversion"/>
  </si>
  <si>
    <t>김*연</t>
    <phoneticPr fontId="1" type="noConversion"/>
  </si>
  <si>
    <t>윤*인</t>
    <phoneticPr fontId="1" type="noConversion"/>
  </si>
  <si>
    <t>김*하</t>
    <phoneticPr fontId="1" type="noConversion"/>
  </si>
  <si>
    <t>이*영</t>
    <phoneticPr fontId="1" type="noConversion"/>
  </si>
  <si>
    <t>강*솔</t>
    <phoneticPr fontId="1" type="noConversion"/>
  </si>
  <si>
    <t>박*진</t>
    <phoneticPr fontId="1" type="noConversion"/>
  </si>
  <si>
    <t>김*지</t>
    <phoneticPr fontId="1" type="noConversion"/>
  </si>
  <si>
    <t>전*원</t>
    <phoneticPr fontId="1" type="noConversion"/>
  </si>
  <si>
    <t>강*인</t>
    <phoneticPr fontId="1" type="noConversion"/>
  </si>
  <si>
    <t>황*은</t>
    <phoneticPr fontId="1" type="noConversion"/>
  </si>
  <si>
    <t>강*영</t>
    <phoneticPr fontId="1" type="noConversion"/>
  </si>
  <si>
    <t>김*경</t>
    <phoneticPr fontId="1" type="noConversion"/>
  </si>
  <si>
    <t>김*</t>
    <phoneticPr fontId="1" type="noConversion"/>
  </si>
  <si>
    <t>박*지</t>
    <phoneticPr fontId="1" type="noConversion"/>
  </si>
  <si>
    <t>박*리</t>
    <phoneticPr fontId="1" type="noConversion"/>
  </si>
  <si>
    <t>2024-146</t>
  </si>
  <si>
    <t>도레미 프렌즈 (1-26화)</t>
  </si>
  <si>
    <t>2024-147</t>
  </si>
  <si>
    <t>카비온 (27-39화)</t>
  </si>
  <si>
    <t>2024-148</t>
  </si>
  <si>
    <t>헬로카봇 X (21-26화)</t>
    <phoneticPr fontId="1" type="noConversion"/>
  </si>
  <si>
    <t>2024-149</t>
  </si>
  <si>
    <t>니니 뭐하니?2 (1-13화)</t>
  </si>
  <si>
    <t>2024-150</t>
  </si>
  <si>
    <t>주디세이 퀴즈쇼 (5-8화)</t>
  </si>
  <si>
    <t>2024-151</t>
  </si>
  <si>
    <t>Home Sweet Home</t>
    <phoneticPr fontId="1" type="noConversion"/>
  </si>
  <si>
    <t>4분57초</t>
    <phoneticPr fontId="1" type="noConversion"/>
  </si>
  <si>
    <t>2024-152</t>
  </si>
  <si>
    <t>방-글</t>
  </si>
  <si>
    <t>7분51초</t>
    <phoneticPr fontId="1" type="noConversion"/>
  </si>
  <si>
    <t>2024-153</t>
  </si>
  <si>
    <t>언제나</t>
  </si>
  <si>
    <t>4분20초</t>
    <phoneticPr fontId="1" type="noConversion"/>
  </si>
  <si>
    <t>2024-154</t>
  </si>
  <si>
    <t>우_리_사_이</t>
    <phoneticPr fontId="1" type="noConversion"/>
  </si>
  <si>
    <t>2024-155</t>
  </si>
  <si>
    <t>멀어지는…</t>
  </si>
  <si>
    <t>6분22초</t>
    <phoneticPr fontId="1" type="noConversion"/>
  </si>
  <si>
    <t>2024-156</t>
  </si>
  <si>
    <t>onomatopoeia</t>
    <phoneticPr fontId="1" type="noConversion"/>
  </si>
  <si>
    <t>8분30초</t>
    <phoneticPr fontId="1" type="noConversion"/>
  </si>
  <si>
    <t>박*희</t>
    <phoneticPr fontId="1" type="noConversion"/>
  </si>
  <si>
    <t>이*은</t>
    <phoneticPr fontId="1" type="noConversion"/>
  </si>
  <si>
    <t>곽*윤</t>
    <phoneticPr fontId="1" type="noConversion"/>
  </si>
  <si>
    <t>김*준</t>
    <phoneticPr fontId="1" type="noConversion"/>
  </si>
  <si>
    <t>2024-157</t>
  </si>
  <si>
    <t>샤샤&amp;마일로 (14-25화)</t>
  </si>
  <si>
    <t>24분33초</t>
    <phoneticPr fontId="1" type="noConversion"/>
  </si>
  <si>
    <t>2024-158</t>
  </si>
  <si>
    <t>뽀로로 극장판 슈퍼스타 대모험</t>
  </si>
  <si>
    <t>78분</t>
    <phoneticPr fontId="1" type="noConversion"/>
  </si>
  <si>
    <t>2024-159</t>
  </si>
  <si>
    <t>최강경찰 미니특공대 (23-26화)</t>
  </si>
  <si>
    <t>2024-160</t>
  </si>
  <si>
    <t>뚜식이 스토리 시즌 6 (1-12화)</t>
  </si>
  <si>
    <t>2024-161</t>
  </si>
  <si>
    <t>마카앤로니3 (14-22화)</t>
  </si>
  <si>
    <t>2024-162</t>
  </si>
  <si>
    <t>설박사의 세계사 대모험 시즌2 (16-30화)</t>
    <phoneticPr fontId="1" type="noConversion"/>
  </si>
  <si>
    <t>2024-163</t>
  </si>
  <si>
    <t>주디세이 퀴즈쇼 (9-10화)</t>
  </si>
  <si>
    <t>2024-164</t>
  </si>
  <si>
    <t>차징 탑스피너 BX (14-20화)</t>
  </si>
  <si>
    <t>2024-165</t>
  </si>
  <si>
    <t>겨울둥지</t>
  </si>
  <si>
    <t>2024-166</t>
  </si>
  <si>
    <t>곰팡 : 더 클리닝</t>
  </si>
  <si>
    <t>2024-167</t>
  </si>
  <si>
    <t>다정</t>
  </si>
  <si>
    <t>2024-168</t>
  </si>
  <si>
    <t>Hard As A Rock</t>
  </si>
  <si>
    <t>8분13초</t>
    <phoneticPr fontId="1" type="noConversion"/>
  </si>
  <si>
    <t>2024-169</t>
  </si>
  <si>
    <t>Oasis</t>
  </si>
  <si>
    <t>2024-170</t>
  </si>
  <si>
    <t>Analog signal</t>
  </si>
  <si>
    <t>2024-171</t>
  </si>
  <si>
    <t>BOOGER DIGGER!</t>
  </si>
  <si>
    <t>2024-172</t>
  </si>
  <si>
    <t>2024-173</t>
  </si>
  <si>
    <t>함께있어</t>
    <phoneticPr fontId="1" type="noConversion"/>
  </si>
  <si>
    <t>임*지</t>
    <phoneticPr fontId="1" type="noConversion"/>
  </si>
  <si>
    <t>한*민</t>
    <phoneticPr fontId="1" type="noConversion"/>
  </si>
  <si>
    <t>이*우</t>
    <phoneticPr fontId="1" type="noConversion"/>
  </si>
  <si>
    <t>진*홍</t>
    <phoneticPr fontId="1" type="noConversion"/>
  </si>
  <si>
    <t>김*연</t>
    <phoneticPr fontId="1" type="noConversion"/>
  </si>
  <si>
    <t>나*빈</t>
    <phoneticPr fontId="1" type="noConversion"/>
  </si>
  <si>
    <t>최*지</t>
    <phoneticPr fontId="1" type="noConversion"/>
  </si>
  <si>
    <t>신*현</t>
    <phoneticPr fontId="1" type="noConversion"/>
  </si>
  <si>
    <t>한*민</t>
    <phoneticPr fontId="1" type="noConversion"/>
  </si>
  <si>
    <t>고고탐정단?</t>
    <phoneticPr fontId="1" type="noConversion"/>
  </si>
  <si>
    <t>2024-174</t>
  </si>
  <si>
    <t>다이노스터 공룡수호대 시즌2 (1-26화)</t>
  </si>
  <si>
    <t>2024-175</t>
  </si>
  <si>
    <t>따라락따라락 뚝딱구조대3 (1-52화)</t>
  </si>
  <si>
    <t>2024-176</t>
  </si>
  <si>
    <t>또봇 대도시의 영웅들 시즌2 (1-8화)</t>
  </si>
  <si>
    <t>2024-177</t>
  </si>
  <si>
    <t>또봇 대도시의 영웅들 시즌2 (9-16화)</t>
  </si>
  <si>
    <t>2024-178</t>
  </si>
  <si>
    <t>바이블챌린지 (1-52화)</t>
  </si>
  <si>
    <t>㈜기독교텔레비전</t>
  </si>
  <si>
    <t>2024-179</t>
  </si>
  <si>
    <t>눈동생</t>
  </si>
  <si>
    <t>9분33초</t>
    <phoneticPr fontId="1" type="noConversion"/>
  </si>
  <si>
    <t>2024-180</t>
  </si>
  <si>
    <t>&lt;type=0&gt;</t>
  </si>
  <si>
    <t>2024-181</t>
  </si>
  <si>
    <t>공중전화</t>
  </si>
  <si>
    <t>2분37초</t>
    <phoneticPr fontId="1" type="noConversion"/>
  </si>
  <si>
    <t>2024-182</t>
  </si>
  <si>
    <t>모두에게,연두가.</t>
  </si>
  <si>
    <t>8분39초</t>
    <phoneticPr fontId="1" type="noConversion"/>
  </si>
  <si>
    <t>2024-183</t>
  </si>
  <si>
    <t>무지개빵집</t>
  </si>
  <si>
    <t>2분45초</t>
    <phoneticPr fontId="1" type="noConversion"/>
  </si>
  <si>
    <t>2024-184</t>
  </si>
  <si>
    <t>안녕!</t>
  </si>
  <si>
    <t>2분22초</t>
    <phoneticPr fontId="1" type="noConversion"/>
  </si>
  <si>
    <t>2024-185</t>
  </si>
  <si>
    <t>안녕, 우주</t>
  </si>
  <si>
    <t>2024-186</t>
  </si>
  <si>
    <t>여름날 우리</t>
  </si>
  <si>
    <t>2024-187</t>
  </si>
  <si>
    <t>한 점의 감성</t>
  </si>
  <si>
    <t>7분57초</t>
    <phoneticPr fontId="1" type="noConversion"/>
  </si>
  <si>
    <t>2024-188</t>
  </si>
  <si>
    <t>GREENHOUSE</t>
  </si>
  <si>
    <t>2024-189</t>
  </si>
  <si>
    <t>PT’S Day</t>
    <phoneticPr fontId="1" type="noConversion"/>
  </si>
  <si>
    <t>2024-190</t>
  </si>
  <si>
    <t xml:space="preserve">꿈의나라 </t>
  </si>
  <si>
    <t>이*현</t>
    <phoneticPr fontId="1" type="noConversion"/>
  </si>
  <si>
    <t>강*준</t>
    <phoneticPr fontId="1" type="noConversion"/>
  </si>
  <si>
    <t>옥*륜</t>
    <phoneticPr fontId="1" type="noConversion"/>
  </si>
  <si>
    <t>이*희</t>
    <phoneticPr fontId="1" type="noConversion"/>
  </si>
  <si>
    <t>지*석</t>
    <phoneticPr fontId="1" type="noConversion"/>
  </si>
  <si>
    <t>이*경</t>
    <phoneticPr fontId="1" type="noConversion"/>
  </si>
  <si>
    <t>전*현</t>
    <phoneticPr fontId="1" type="noConversion"/>
  </si>
  <si>
    <t>김*민</t>
    <phoneticPr fontId="1" type="noConversion"/>
  </si>
  <si>
    <t>최*희</t>
    <phoneticPr fontId="1" type="noConversion"/>
  </si>
  <si>
    <t>박*진</t>
    <phoneticPr fontId="1" type="noConversion"/>
  </si>
  <si>
    <t>정*연</t>
    <phoneticPr fontId="1" type="noConversion"/>
  </si>
  <si>
    <t>정*훈</t>
    <phoneticPr fontId="1" type="noConversion"/>
  </si>
  <si>
    <t>2024-191</t>
  </si>
  <si>
    <t>고고다이노 해양구조대 시즌1 (1-52화)</t>
  </si>
  <si>
    <t>2024-192</t>
  </si>
  <si>
    <t>가츄캐츄 (1-31화)</t>
  </si>
  <si>
    <t>2024-193</t>
  </si>
  <si>
    <t>꼬모와 감정표현 시즌3 (61-69화)</t>
  </si>
  <si>
    <t>2024-194</t>
  </si>
  <si>
    <t>다이노맨 – 신나는 동요 세상 (1-2화)</t>
  </si>
  <si>
    <t>2024-195</t>
  </si>
  <si>
    <t>캡틴레오 (1-6화)</t>
  </si>
  <si>
    <t>2024-196</t>
  </si>
  <si>
    <t>마귀할멈의 주방</t>
  </si>
  <si>
    <t>3분53초</t>
    <phoneticPr fontId="1" type="noConversion"/>
  </si>
  <si>
    <t>2024-197</t>
  </si>
  <si>
    <t>메리 달고나 (Merry Dalgona)</t>
    <phoneticPr fontId="1" type="noConversion"/>
  </si>
  <si>
    <t>5분17초</t>
    <phoneticPr fontId="1" type="noConversion"/>
  </si>
  <si>
    <t>2024-198</t>
  </si>
  <si>
    <t>2분11초</t>
    <phoneticPr fontId="1" type="noConversion"/>
  </si>
  <si>
    <t>2024-199</t>
  </si>
  <si>
    <t>인생은 아름다워 (La Vie est Belle)</t>
    <phoneticPr fontId="1" type="noConversion"/>
  </si>
  <si>
    <t>3분6초</t>
    <phoneticPr fontId="1" type="noConversion"/>
  </si>
  <si>
    <t>2024-200</t>
  </si>
  <si>
    <t>쭈구리의 소개팅</t>
  </si>
  <si>
    <t>7분45초</t>
    <phoneticPr fontId="1" type="noConversion"/>
  </si>
  <si>
    <t>2024-201</t>
  </si>
  <si>
    <t>품</t>
  </si>
  <si>
    <t>6분44초</t>
    <phoneticPr fontId="1" type="noConversion"/>
  </si>
  <si>
    <t>2024-202</t>
  </si>
  <si>
    <t>혼자에 익숙해지는 법</t>
  </si>
  <si>
    <t>11분48초</t>
    <phoneticPr fontId="1" type="noConversion"/>
  </si>
  <si>
    <t>2024-203</t>
  </si>
  <si>
    <t>Rally</t>
  </si>
  <si>
    <t>5분18초</t>
    <phoneticPr fontId="1" type="noConversion"/>
  </si>
  <si>
    <t>2024-204</t>
  </si>
  <si>
    <t>펭귄의 도시</t>
  </si>
  <si>
    <t>4분41초</t>
    <phoneticPr fontId="1" type="noConversion"/>
  </si>
  <si>
    <t>2024-205</t>
  </si>
  <si>
    <t>곰아저씨의 붕어빵</t>
  </si>
  <si>
    <t>2024-206</t>
  </si>
  <si>
    <t>꽃 피우는 마법사</t>
  </si>
  <si>
    <t>2분38초</t>
    <phoneticPr fontId="1" type="noConversion"/>
  </si>
  <si>
    <t>2024-207</t>
  </si>
  <si>
    <t>냄비속만 같아라</t>
  </si>
  <si>
    <t>2024-208</t>
  </si>
  <si>
    <t>선넘네?</t>
  </si>
  <si>
    <t>2024-209</t>
  </si>
  <si>
    <t>우당탕탕 동동즈와 수상한 가족이 되어버렸습니다</t>
    <phoneticPr fontId="1" type="noConversion"/>
  </si>
  <si>
    <t>3분41초</t>
    <phoneticPr fontId="1" type="noConversion"/>
  </si>
  <si>
    <t>2024-210</t>
  </si>
  <si>
    <t>털실</t>
  </si>
  <si>
    <t>2024-211</t>
  </si>
  <si>
    <t>SKIWI</t>
  </si>
  <si>
    <t>2분16초</t>
    <phoneticPr fontId="1" type="noConversion"/>
  </si>
  <si>
    <t>지*근</t>
    <phoneticPr fontId="1" type="noConversion"/>
  </si>
  <si>
    <t>심*원</t>
    <phoneticPr fontId="1" type="noConversion"/>
  </si>
  <si>
    <t>김*현</t>
    <phoneticPr fontId="1" type="noConversion"/>
  </si>
  <si>
    <t>서*원</t>
    <phoneticPr fontId="1" type="noConversion"/>
  </si>
  <si>
    <t>노*정</t>
    <phoneticPr fontId="1" type="noConversion"/>
  </si>
  <si>
    <t>정*훈</t>
    <phoneticPr fontId="1" type="noConversion"/>
  </si>
  <si>
    <t>서*연</t>
    <phoneticPr fontId="1" type="noConversion"/>
  </si>
  <si>
    <t>김*지</t>
    <phoneticPr fontId="1" type="noConversion"/>
  </si>
  <si>
    <t>김*진</t>
    <phoneticPr fontId="1" type="noConversion"/>
  </si>
  <si>
    <t>서*혜</t>
    <phoneticPr fontId="1" type="noConversion"/>
  </si>
  <si>
    <t>최*우</t>
    <phoneticPr fontId="1" type="noConversion"/>
  </si>
  <si>
    <t>강*아</t>
    <phoneticPr fontId="1" type="noConversion"/>
  </si>
  <si>
    <t>이*주</t>
    <phoneticPr fontId="1" type="noConversion"/>
  </si>
  <si>
    <t>2024-212</t>
  </si>
  <si>
    <t>모양새 친구들 (1-13화)</t>
  </si>
  <si>
    <t>림팩토리㈜</t>
  </si>
  <si>
    <t>2024-213</t>
  </si>
  <si>
    <t>출동! 슈퍼윙스 8(Super Wings 8) (1-40화)</t>
  </si>
  <si>
    <t>2024-214</t>
  </si>
  <si>
    <t>카비온 (40-52화)</t>
  </si>
  <si>
    <t>2024-215</t>
  </si>
  <si>
    <t>바바프렌즈 (1-4화)</t>
  </si>
  <si>
    <t>㈜쓰리프레임</t>
  </si>
  <si>
    <t>2024-216</t>
  </si>
  <si>
    <t>뽀로로와 몬스터 놀이공원</t>
  </si>
  <si>
    <t>32분</t>
    <phoneticPr fontId="1" type="noConversion"/>
  </si>
  <si>
    <t>2024-217</t>
  </si>
  <si>
    <t>슈팅스타 캐치! 티니핑 (1-2화)</t>
    <phoneticPr fontId="1" type="noConversion"/>
  </si>
  <si>
    <t>2024-218</t>
  </si>
  <si>
    <t>캐리야 학교가자 (1-26화)</t>
  </si>
  <si>
    <t>2024-219</t>
  </si>
  <si>
    <t>헬로카봇 스타가디언 (1-20화)</t>
  </si>
  <si>
    <t>2024-220</t>
  </si>
  <si>
    <t>궁금한 건 못 참는 주니토니 이야기 (29-72화)</t>
    <phoneticPr fontId="1" type="noConversion"/>
  </si>
  <si>
    <t>㈜키즈캐슬</t>
    <phoneticPr fontId="1" type="noConversion"/>
  </si>
  <si>
    <t>32          12</t>
    <phoneticPr fontId="1" type="noConversion"/>
  </si>
  <si>
    <t>2024-221</t>
  </si>
  <si>
    <t>꼬마해녀 몽니와 해녀특공대 시즌2 (1-13화)</t>
  </si>
  <si>
    <t>㈜에스엠피컴퍼니</t>
  </si>
  <si>
    <t>2024-222</t>
  </si>
  <si>
    <t>마카앤로니3 (23-26화)</t>
  </si>
  <si>
    <t>2024-223</t>
  </si>
  <si>
    <t>차징 탑스피너 BX (21-26화)</t>
  </si>
  <si>
    <t>2024-224</t>
  </si>
  <si>
    <t>항해자</t>
  </si>
  <si>
    <t>3분52초</t>
    <phoneticPr fontId="1" type="noConversion"/>
  </si>
  <si>
    <t>2024-225</t>
  </si>
  <si>
    <t>그 밤에 반짝이는(TWINKLE)</t>
  </si>
  <si>
    <t>10분39초</t>
    <phoneticPr fontId="1" type="noConversion"/>
  </si>
  <si>
    <t>2024-226</t>
  </si>
  <si>
    <t>도착</t>
  </si>
  <si>
    <t>2024-227</t>
  </si>
  <si>
    <t>무지개 다리</t>
  </si>
  <si>
    <t>6분47초</t>
    <phoneticPr fontId="1" type="noConversion"/>
  </si>
  <si>
    <t>2024-228</t>
  </si>
  <si>
    <t>봄이 오는 날</t>
  </si>
  <si>
    <t>2024-229</t>
  </si>
  <si>
    <t>상자</t>
    <phoneticPr fontId="1" type="noConversion"/>
  </si>
  <si>
    <t>5분43초</t>
    <phoneticPr fontId="1" type="noConversion"/>
  </si>
  <si>
    <t>김*진</t>
    <phoneticPr fontId="1" type="noConversion"/>
  </si>
  <si>
    <t>김*훈</t>
    <phoneticPr fontId="1" type="noConversion"/>
  </si>
  <si>
    <t>주*진</t>
    <phoneticPr fontId="1" type="noConversion"/>
  </si>
  <si>
    <t>지*석</t>
    <phoneticPr fontId="1" type="noConversion"/>
  </si>
  <si>
    <t>신*연</t>
    <phoneticPr fontId="1" type="noConversion"/>
  </si>
  <si>
    <t>민*주</t>
    <phoneticPr fontId="1" type="noConversion"/>
  </si>
  <si>
    <t>2024-230</t>
  </si>
  <si>
    <t>히어로 인사이드 시즌2 (12-20화)</t>
  </si>
  <si>
    <t>2024-231</t>
  </si>
  <si>
    <t>고고 뽀로로 레스큐팀 (1-7화)</t>
  </si>
  <si>
    <t>2024-232</t>
  </si>
  <si>
    <t>도달 류선생 (1-14화)</t>
  </si>
  <si>
    <t>2024-233</t>
  </si>
  <si>
    <t>또봇 대도시의 영웅들 시즌2 (17-24화)</t>
  </si>
  <si>
    <t>2024-234</t>
  </si>
  <si>
    <t>바바프렌즈 (5-13화)</t>
  </si>
  <si>
    <t>2024-235</t>
  </si>
  <si>
    <t>브레드이발소4 베이커리타운 빵스타즈 (1-22화)</t>
    <phoneticPr fontId="1" type="noConversion"/>
  </si>
  <si>
    <t>2024-236</t>
  </si>
  <si>
    <t>뽀로로 공룡 구조대 (1-6화)</t>
  </si>
  <si>
    <t>2024-237</t>
  </si>
  <si>
    <t>뽀로로 공룡 연구소 (1-20화)</t>
  </si>
  <si>
    <t>2024-238</t>
  </si>
  <si>
    <t>슈팅스타 캐치! 티니핑 (3-6화)</t>
    <phoneticPr fontId="1" type="noConversion"/>
  </si>
  <si>
    <t>2024-239</t>
  </si>
  <si>
    <t>시크릿쥬쥬 별의 보석 시즌2 (1-12화)</t>
  </si>
  <si>
    <t>2024-240</t>
  </si>
  <si>
    <t>씰룩 파트2 (11-20화)</t>
  </si>
  <si>
    <t>2024-241</t>
  </si>
  <si>
    <t>쥬라기캅스 시즌4 (1-27화)</t>
  </si>
  <si>
    <t>2024-242</t>
  </si>
  <si>
    <t>폴라레스큐 슈퍼가디언즈 (1-3화)</t>
  </si>
  <si>
    <t>2024-243</t>
  </si>
  <si>
    <t>핑크퐁과 호기 : 새 친구 니니모 (1-13화)</t>
    <phoneticPr fontId="1" type="noConversion"/>
  </si>
  <si>
    <t>더핑크퐁컴퍼니주식회사</t>
    <phoneticPr fontId="1" type="noConversion"/>
  </si>
  <si>
    <t>2024-244</t>
  </si>
  <si>
    <t>헬로카봇 스타가디언 (21-26화)</t>
  </si>
  <si>
    <t>2024-245</t>
  </si>
  <si>
    <t>NEW 엉뚱발랄 콩순이와 친구들 시즌1 (1-26화)</t>
  </si>
  <si>
    <t>2024-246</t>
  </si>
  <si>
    <t>공룡 닥터 뽀로로 (1-6화)</t>
  </si>
  <si>
    <t>2024-247</t>
  </si>
  <si>
    <t>구석구석 몸속 탐험 (1-6화)</t>
  </si>
  <si>
    <t>2024-248</t>
  </si>
  <si>
    <t>나비의 모험 특별판-나비의 신비한 온양행궁 모험(1-2화)</t>
    <phoneticPr fontId="1" type="noConversion"/>
  </si>
  <si>
    <t>2024-249</t>
  </si>
  <si>
    <t>다이노 뽀로로 (1-10화)</t>
  </si>
  <si>
    <t>2024-250</t>
  </si>
  <si>
    <t>다이노 뽀로로 2 (1-8화)</t>
  </si>
  <si>
    <t>2024-251</t>
  </si>
  <si>
    <t>다이노 뽀로로 3 (1-8화)</t>
  </si>
  <si>
    <t>2024-252</t>
  </si>
  <si>
    <t>라바인마스 (1-20화)</t>
  </si>
  <si>
    <t>2024-253</t>
  </si>
  <si>
    <t>부탁해요! 포코타 이장님(1-7화)</t>
  </si>
  <si>
    <t>트리노드(주)</t>
  </si>
  <si>
    <t>2024-254</t>
  </si>
  <si>
    <t>브레드와 윌크의 세계여행 part3 (1-13화)</t>
  </si>
  <si>
    <t>㈜브레드이발소</t>
  </si>
  <si>
    <t>2024-255</t>
  </si>
  <si>
    <t>뽀로로 탐정과 보물찾기(1-6화)</t>
  </si>
  <si>
    <t>2024-256</t>
  </si>
  <si>
    <t>뽀로로 탐정과 보물찾기 2 (1-6화)</t>
  </si>
  <si>
    <t>2024-257</t>
  </si>
  <si>
    <t>소맥거핀 일상만화2 (1-6화)</t>
  </si>
  <si>
    <t>2024-258</t>
  </si>
  <si>
    <t>아마존 뽀로로 (1-8화)</t>
  </si>
  <si>
    <t>2024-259</t>
  </si>
  <si>
    <t>잉글리시 크레용 (1-28화)</t>
  </si>
  <si>
    <t>㈜키즈엠</t>
  </si>
  <si>
    <t>2024-260</t>
  </si>
  <si>
    <t>퐁당패밀리 (1-17화)</t>
  </si>
  <si>
    <t>2024-261</t>
  </si>
  <si>
    <t>하얀 곰 하푸 (1-6화)</t>
  </si>
  <si>
    <t>㈜이프로엔터테인먼트</t>
    <phoneticPr fontId="1" type="noConversion"/>
  </si>
  <si>
    <t>2024-262</t>
  </si>
  <si>
    <t>한글 어드벤처 (1-9화)</t>
  </si>
  <si>
    <t>2024-263</t>
  </si>
  <si>
    <t>그림자 친구(shadow mate)</t>
  </si>
  <si>
    <t>2024-264</t>
  </si>
  <si>
    <t>기다려!</t>
  </si>
  <si>
    <t>8분16초</t>
    <phoneticPr fontId="1" type="noConversion"/>
  </si>
  <si>
    <t>2024-265</t>
  </si>
  <si>
    <t>철로 이루어진 꽃</t>
  </si>
  <si>
    <t>2024-266</t>
  </si>
  <si>
    <t>초보사랑꾼</t>
  </si>
  <si>
    <t>2024-267</t>
  </si>
  <si>
    <t>ALPHA</t>
  </si>
  <si>
    <t>2024-268</t>
  </si>
  <si>
    <t>나의 홈퀴벌레</t>
  </si>
  <si>
    <t>8분49초</t>
    <phoneticPr fontId="1" type="noConversion"/>
  </si>
  <si>
    <t>2024-269</t>
  </si>
  <si>
    <t>별이 빛나는 밤에 (The Starry Night)</t>
    <phoneticPr fontId="1" type="noConversion"/>
  </si>
  <si>
    <t>1분24초</t>
    <phoneticPr fontId="1" type="noConversion"/>
  </si>
  <si>
    <t>2024-270</t>
  </si>
  <si>
    <t>수지가 누구야?</t>
  </si>
  <si>
    <t>6분2초</t>
    <phoneticPr fontId="1" type="noConversion"/>
  </si>
  <si>
    <t>2024-271</t>
  </si>
  <si>
    <t>3분29초</t>
    <phoneticPr fontId="1" type="noConversion"/>
  </si>
  <si>
    <t>2024-272</t>
  </si>
  <si>
    <t>왹! 애인을 주세요</t>
  </si>
  <si>
    <t>8분20초</t>
    <phoneticPr fontId="1" type="noConversion"/>
  </si>
  <si>
    <t>2024-273</t>
  </si>
  <si>
    <t>CHERRY PIE(체리파이)</t>
  </si>
  <si>
    <t>9분25초</t>
    <phoneticPr fontId="1" type="noConversion"/>
  </si>
  <si>
    <t>15분         20분</t>
    <phoneticPr fontId="1" type="noConversion"/>
  </si>
  <si>
    <t>이*비</t>
    <phoneticPr fontId="1" type="noConversion"/>
  </si>
  <si>
    <t>김*리</t>
    <phoneticPr fontId="1" type="noConversion"/>
  </si>
  <si>
    <t>김*윤</t>
    <phoneticPr fontId="1" type="noConversion"/>
  </si>
  <si>
    <t>김*연</t>
    <phoneticPr fontId="1" type="noConversion"/>
  </si>
  <si>
    <t>김*정</t>
    <phoneticPr fontId="1" type="noConversion"/>
  </si>
  <si>
    <t>이*아</t>
    <phoneticPr fontId="1" type="noConversion"/>
  </si>
  <si>
    <t>옥*영</t>
    <phoneticPr fontId="1" type="noConversion"/>
  </si>
  <si>
    <t>김*원</t>
    <phoneticPr fontId="1" type="noConversion"/>
  </si>
  <si>
    <t>신*진</t>
    <phoneticPr fontId="1" type="noConversion"/>
  </si>
  <si>
    <t>2025-001</t>
  </si>
  <si>
    <t>다이노파워즈 (Dino Powers) 시즌4 (1-32화)</t>
  </si>
  <si>
    <t>2025-002</t>
  </si>
  <si>
    <t>메탈카드봇S (1-21화)</t>
  </si>
  <si>
    <t>2025-003</t>
  </si>
  <si>
    <t>위시캣 (1-16화)</t>
  </si>
  <si>
    <t>2025-004</t>
  </si>
  <si>
    <t>꼬모와 장난감 (183-271화)</t>
  </si>
  <si>
    <t>2025-005</t>
  </si>
  <si>
    <t>율동동요 꼬모팝 (218-220화)</t>
  </si>
  <si>
    <t>2025-006</t>
  </si>
  <si>
    <t>뽀로로 극장판 드래곤캐슬 대모험</t>
  </si>
  <si>
    <t>2025-007</t>
  </si>
  <si>
    <t>꼬마어사 쿵도령4 (1-13화)</t>
  </si>
  <si>
    <t>2025-008</t>
  </si>
  <si>
    <t>마법여우 주비2 이보사 마법학교 (1-26화)</t>
  </si>
  <si>
    <t>2025-009</t>
  </si>
  <si>
    <t>전래동화 (1-20화)</t>
  </si>
  <si>
    <t>2025-010</t>
  </si>
  <si>
    <t>퐁당패밀리 (18-22화)</t>
  </si>
  <si>
    <t>2025-011</t>
  </si>
  <si>
    <t>1초 (1-13화)</t>
  </si>
  <si>
    <t>2025-012</t>
  </si>
  <si>
    <t>총몇명 &lt;지옥의 왕&gt; (1-8화)</t>
  </si>
  <si>
    <t>2025-013</t>
  </si>
  <si>
    <t>총몇명 &lt;총몇명 단편2&gt; (6-11화)</t>
  </si>
  <si>
    <t>2025-014</t>
  </si>
  <si>
    <t>총몇명 &lt;혼밥러 시리즈&gt; (12-16화)</t>
  </si>
  <si>
    <t>2025-015</t>
  </si>
  <si>
    <t>내 어머니 이야기</t>
  </si>
  <si>
    <t>2025-016</t>
  </si>
  <si>
    <t>모두의 게임</t>
  </si>
  <si>
    <t>2025-017</t>
  </si>
  <si>
    <t>버스킹</t>
  </si>
  <si>
    <t>2025-018</t>
  </si>
  <si>
    <t>상실의 집</t>
  </si>
  <si>
    <t>2025-019</t>
  </si>
  <si>
    <t>수의 집</t>
  </si>
  <si>
    <t>2025-020</t>
  </si>
  <si>
    <t>Swimming</t>
  </si>
  <si>
    <t>2025-021</t>
  </si>
  <si>
    <t>굿</t>
  </si>
  <si>
    <t>㈜비앤비웍스</t>
    <phoneticPr fontId="1" type="noConversion"/>
  </si>
  <si>
    <t>㈜아소비교육</t>
    <phoneticPr fontId="1" type="noConversion"/>
  </si>
  <si>
    <t>㈜슈퍼코믹스</t>
    <phoneticPr fontId="1" type="noConversion"/>
  </si>
  <si>
    <t>15분8초</t>
    <phoneticPr fontId="1" type="noConversion"/>
  </si>
  <si>
    <t>9분37초</t>
    <phoneticPr fontId="1" type="noConversion"/>
  </si>
  <si>
    <t>7분43초</t>
    <phoneticPr fontId="1" type="noConversion"/>
  </si>
  <si>
    <t>9분35초</t>
    <phoneticPr fontId="1" type="noConversion"/>
  </si>
  <si>
    <t>임*민</t>
    <phoneticPr fontId="1" type="noConversion"/>
  </si>
  <si>
    <t>전*규</t>
    <phoneticPr fontId="1" type="noConversion"/>
  </si>
  <si>
    <t>권*아</t>
    <phoneticPr fontId="1" type="noConversion"/>
  </si>
  <si>
    <t>서*롬</t>
    <phoneticPr fontId="1" type="noConversion"/>
  </si>
  <si>
    <t>박*이</t>
    <phoneticPr fontId="1" type="noConversion"/>
  </si>
  <si>
    <t>2025-022</t>
  </si>
  <si>
    <t>2025-023</t>
  </si>
  <si>
    <t>2025-024</t>
  </si>
  <si>
    <t>2025-025</t>
  </si>
  <si>
    <t>2025-026</t>
  </si>
  <si>
    <t>2025-027</t>
  </si>
  <si>
    <t>2025-028</t>
  </si>
  <si>
    <t>2025-029</t>
  </si>
  <si>
    <t>2025-030</t>
  </si>
  <si>
    <t>2025-031</t>
  </si>
  <si>
    <t>2025-032</t>
  </si>
  <si>
    <t>2025-033</t>
  </si>
  <si>
    <t>2025-034</t>
  </si>
  <si>
    <t>2025-035</t>
  </si>
  <si>
    <t>슈팅스타 캐치! 티니핑 (7-13화)</t>
  </si>
  <si>
    <t>위시캣 (17-20화)</t>
  </si>
  <si>
    <t>메탈카드봇S (22-26화)</t>
  </si>
  <si>
    <t>핑크퐁 공룡유치원 시즌1 (1-12화)</t>
  </si>
  <si>
    <t>퐁당패밀리 (23-25화)</t>
  </si>
  <si>
    <t>뚜식이 &lt;비둘기라서 다행이야&gt; (1-3화)</t>
  </si>
  <si>
    <t>매미</t>
  </si>
  <si>
    <t>나랑나랑</t>
  </si>
  <si>
    <t>빵이 부풀어 오를 때 (Simit)</t>
  </si>
  <si>
    <t>떡볶이 핫! 입</t>
  </si>
  <si>
    <t>카모플라주 러브</t>
  </si>
  <si>
    <t>광합성</t>
  </si>
  <si>
    <t>무기력 어드벤쳐</t>
  </si>
  <si>
    <t>라바 펜던트</t>
  </si>
  <si>
    <t>㈜에스에이엠지엔터테이먼트</t>
    <phoneticPr fontId="1" type="noConversion"/>
  </si>
  <si>
    <t>9분27초</t>
  </si>
  <si>
    <t>8분54초</t>
  </si>
  <si>
    <t>7분24초</t>
  </si>
  <si>
    <t>최*린</t>
    <phoneticPr fontId="1" type="noConversion"/>
  </si>
  <si>
    <t>박*서</t>
    <phoneticPr fontId="1" type="noConversion"/>
  </si>
  <si>
    <t>노*경</t>
    <phoneticPr fontId="1" type="noConversion"/>
  </si>
  <si>
    <t>2025-036</t>
  </si>
  <si>
    <t>2025-037</t>
  </si>
  <si>
    <t>2025-038</t>
  </si>
  <si>
    <t>2025-039</t>
  </si>
  <si>
    <t>2025-040</t>
  </si>
  <si>
    <t>2025-041</t>
  </si>
  <si>
    <t>2025-042</t>
  </si>
  <si>
    <t>2025-043</t>
  </si>
  <si>
    <t>2025-044</t>
  </si>
  <si>
    <t>2025-045</t>
  </si>
  <si>
    <t>2025-046</t>
  </si>
  <si>
    <t>2025-047</t>
  </si>
  <si>
    <t>2025-048</t>
  </si>
  <si>
    <t>2025-049</t>
  </si>
  <si>
    <t>2025-050</t>
  </si>
  <si>
    <t>2025-051</t>
  </si>
  <si>
    <t>2025-052</t>
  </si>
  <si>
    <t>2025-053</t>
  </si>
  <si>
    <t>2025-054</t>
  </si>
  <si>
    <t>2025-055</t>
  </si>
  <si>
    <t>2025-056</t>
  </si>
  <si>
    <t>2025-057</t>
  </si>
  <si>
    <t>2025-058</t>
  </si>
  <si>
    <t>2025-059</t>
  </si>
  <si>
    <t>2025-060</t>
  </si>
  <si>
    <t>2025-061</t>
  </si>
  <si>
    <t>28분</t>
  </si>
  <si>
    <t>해외합작</t>
    <phoneticPr fontId="1" type="noConversion"/>
  </si>
  <si>
    <t>어리바리: 지구를 훔쳐라!</t>
  </si>
  <si>
    <t>캐비닛 안의 세상</t>
  </si>
  <si>
    <t>한걸음, 한걸음(Step by step)</t>
  </si>
  <si>
    <t>신속배달 만두반점</t>
  </si>
  <si>
    <t>요오리</t>
  </si>
  <si>
    <t>OVER(오버)</t>
  </si>
  <si>
    <t>복</t>
  </si>
  <si>
    <t>도토리전쟁</t>
  </si>
  <si>
    <t>홍시</t>
  </si>
  <si>
    <t>경계(border)</t>
  </si>
  <si>
    <t>너와</t>
  </si>
  <si>
    <t>소나기가 그치면</t>
  </si>
  <si>
    <t>다이어리부스</t>
  </si>
  <si>
    <t>몬스터 시스터</t>
  </si>
  <si>
    <t>넉 점 반</t>
  </si>
  <si>
    <t>나의 겨울</t>
  </si>
  <si>
    <t>윌</t>
  </si>
  <si>
    <t>Dear my bear</t>
  </si>
  <si>
    <t>건전지 엄마</t>
  </si>
  <si>
    <t>주식회사 메세</t>
  </si>
  <si>
    <t>주식회사 도파라</t>
  </si>
  <si>
    <t>주식회사 이프로엔터테인먼트</t>
  </si>
  <si>
    <t>13분24초</t>
  </si>
  <si>
    <t>17분55초</t>
  </si>
  <si>
    <t>4분11초</t>
  </si>
  <si>
    <t>6분17초</t>
  </si>
  <si>
    <t>3분5초</t>
  </si>
  <si>
    <t>6분35초</t>
  </si>
  <si>
    <t>8분19초</t>
  </si>
  <si>
    <t>7분56초</t>
  </si>
  <si>
    <t>10분25초</t>
  </si>
  <si>
    <t>6분26초</t>
  </si>
  <si>
    <t>8분40초</t>
  </si>
  <si>
    <t>조*은</t>
  </si>
  <si>
    <t>박*은</t>
  </si>
  <si>
    <t>정*원</t>
  </si>
  <si>
    <t>이*우</t>
  </si>
  <si>
    <t>장*영</t>
  </si>
  <si>
    <t>노*인</t>
  </si>
  <si>
    <t>박*란</t>
  </si>
  <si>
    <t>최*서</t>
  </si>
  <si>
    <t>박*민</t>
  </si>
  <si>
    <t>김*진</t>
  </si>
  <si>
    <t>심*민</t>
  </si>
  <si>
    <t>최*지</t>
  </si>
  <si>
    <t>전*일</t>
  </si>
  <si>
    <t>최*현</t>
  </si>
  <si>
    <t>진*연</t>
  </si>
  <si>
    <t>2025-062</t>
  </si>
  <si>
    <t>까망과 베르의 푸드트럭 (1-13화)</t>
  </si>
  <si>
    <t>히어로 라이즈맨(Hero Riseman) 시즌2 (1-26화)</t>
  </si>
  <si>
    <t>애코와 친구들 수리수리 넘버랜드 (1-10화)</t>
  </si>
  <si>
    <t>폴라레스큐 슈퍼가디언즈 (4-13화)</t>
  </si>
  <si>
    <t>하프와 친구들 시즌2 (1-14화)</t>
  </si>
  <si>
    <t>뚜식이 스토리7 (1-12화)</t>
  </si>
  <si>
    <t>하얀 곰 하푸 (7-12화)</t>
  </si>
  <si>
    <t>원이별이 뿡뿡태자 (1-5화)</t>
  </si>
  <si>
    <t>2025-063</t>
    <phoneticPr fontId="1" type="noConversion"/>
  </si>
  <si>
    <t>2025-064</t>
  </si>
  <si>
    <t>2025-065</t>
  </si>
  <si>
    <t>2025-066</t>
  </si>
  <si>
    <t>2025-067</t>
  </si>
  <si>
    <t>2025-068</t>
  </si>
  <si>
    <t>2025-069</t>
  </si>
  <si>
    <t>2025-070</t>
  </si>
  <si>
    <t>2025-071</t>
  </si>
  <si>
    <t>2025-072</t>
  </si>
  <si>
    <t>2025-073</t>
  </si>
  <si>
    <t>2025-074</t>
  </si>
  <si>
    <t>2025-075</t>
  </si>
  <si>
    <t>2025-076</t>
  </si>
  <si>
    <t>2025-077</t>
  </si>
  <si>
    <t>2025-078</t>
  </si>
  <si>
    <t>2025-079</t>
  </si>
  <si>
    <t>2025-080</t>
  </si>
  <si>
    <t>2025-081</t>
  </si>
  <si>
    <t>물 만난 붕어빵</t>
  </si>
  <si>
    <t>This Means Warrr</t>
  </si>
  <si>
    <t>Surprise</t>
  </si>
  <si>
    <t>안녕, 안녕</t>
  </si>
  <si>
    <t>The Seed</t>
  </si>
  <si>
    <t>오묘한 사이</t>
  </si>
  <si>
    <t>서클</t>
  </si>
  <si>
    <t>시간을 넘어</t>
  </si>
  <si>
    <t>길 건너에서 만나요</t>
  </si>
  <si>
    <t>Walking Trail</t>
  </si>
  <si>
    <t>하교</t>
  </si>
  <si>
    <t>2025-082</t>
  </si>
  <si>
    <t>㈜네임엑스엔터테인먼트</t>
  </si>
  <si>
    <t>트리노드㈜</t>
  </si>
  <si>
    <t>㈜호텔롯데 롯데월드</t>
  </si>
  <si>
    <t>13분8초</t>
  </si>
  <si>
    <t>5분55초</t>
  </si>
  <si>
    <t>3분59초</t>
  </si>
  <si>
    <t>고*환</t>
    <phoneticPr fontId="1" type="noConversion"/>
  </si>
  <si>
    <t>송*민</t>
    <phoneticPr fontId="1" type="noConversion"/>
  </si>
  <si>
    <t>김*진</t>
    <phoneticPr fontId="1" type="noConversion"/>
  </si>
  <si>
    <t>김*식</t>
    <phoneticPr fontId="1" type="noConversion"/>
  </si>
  <si>
    <t>노*현</t>
    <phoneticPr fontId="1" type="noConversion"/>
  </si>
  <si>
    <t>남*진</t>
    <phoneticPr fontId="1" type="noConversion"/>
  </si>
  <si>
    <t>정*미</t>
    <phoneticPr fontId="1" type="noConversion"/>
  </si>
  <si>
    <t>이*희</t>
    <phoneticPr fontId="1" type="noConversion"/>
  </si>
  <si>
    <t>정*지</t>
    <phoneticPr fontId="1" type="noConversion"/>
  </si>
  <si>
    <t>이*원</t>
    <phoneticPr fontId="1" type="noConversion"/>
  </si>
  <si>
    <t>홍*은</t>
    <phoneticPr fontId="1" type="noConversion"/>
  </si>
  <si>
    <t>닥터비팡(Dr.B-PANG) (1-4화)</t>
  </si>
  <si>
    <t>위시캣 (21-26화)</t>
  </si>
  <si>
    <t>슈팅스타 캐치! 티니핑 (14-22화)</t>
  </si>
  <si>
    <t>라바 패밀리 (1-9화)</t>
  </si>
  <si>
    <t>지구의 주인은 고양이다 (1-26화)</t>
  </si>
  <si>
    <t>부탁해요! 포코타 이장님 (8-26화)</t>
  </si>
  <si>
    <t>퐁당패밀리 (26화)</t>
  </si>
  <si>
    <t>하트핑의 먹방 하루 (1-10화)</t>
  </si>
  <si>
    <t>출동! 타요와 소방구조대: 화염에 휩싸인 봄소풍 (1화)</t>
    <phoneticPr fontId="1" type="noConversion"/>
  </si>
  <si>
    <t>4분30초</t>
    <phoneticPr fontId="1" type="noConversion"/>
  </si>
  <si>
    <t>2025-083</t>
    <phoneticPr fontId="1" type="noConversion"/>
  </si>
  <si>
    <t xml:space="preserve">사랑의 하츄핑 </t>
  </si>
  <si>
    <t>2025-084</t>
  </si>
  <si>
    <t xml:space="preserve">뽀로로 극장판 바닷속 대모험 </t>
  </si>
  <si>
    <t>주식회사 오콘</t>
    <phoneticPr fontId="1" type="noConversion"/>
  </si>
  <si>
    <t>2025-085</t>
  </si>
  <si>
    <t>또봇 대도시의 영웅들 시즌3 (1-8화)</t>
  </si>
  <si>
    <t>주식회사 영실업</t>
    <phoneticPr fontId="1" type="noConversion"/>
  </si>
  <si>
    <t>2025-086</t>
  </si>
  <si>
    <t>뚜식이 문대&amp;연진 (1-3화)</t>
  </si>
  <si>
    <t>2025-087</t>
  </si>
  <si>
    <t xml:space="preserve">뚜식이 지옥 시리즈 </t>
  </si>
  <si>
    <t>2025-088</t>
  </si>
  <si>
    <t xml:space="preserve">뚜식이 로뚜미용실 </t>
  </si>
  <si>
    <t>40분</t>
  </si>
  <si>
    <t>2025-089</t>
  </si>
  <si>
    <t xml:space="preserve">수호자(쿠라토) </t>
  </si>
  <si>
    <t>박*희</t>
  </si>
  <si>
    <t>10분2초</t>
  </si>
  <si>
    <t>2025-090</t>
  </si>
  <si>
    <t xml:space="preserve">BETWEENS </t>
  </si>
  <si>
    <t>임*예</t>
  </si>
  <si>
    <t>2025-091</t>
  </si>
  <si>
    <t xml:space="preserve">팡이랜드 </t>
  </si>
  <si>
    <t>3분26초</t>
  </si>
  <si>
    <t>2025-092</t>
  </si>
  <si>
    <t xml:space="preserve">Venir </t>
  </si>
  <si>
    <t>조*인</t>
  </si>
  <si>
    <t>3분51초</t>
  </si>
  <si>
    <t>2025-093</t>
  </si>
  <si>
    <t xml:space="preserve">잘 먹겠습니다! </t>
  </si>
  <si>
    <t>오*진</t>
  </si>
  <si>
    <t>8분12초</t>
  </si>
  <si>
    <t>2025-094</t>
  </si>
  <si>
    <t xml:space="preserve">Ice Cream Fairies </t>
  </si>
  <si>
    <t>임*</t>
  </si>
  <si>
    <t>2025-095</t>
  </si>
  <si>
    <t xml:space="preserve">SUNSHINE </t>
  </si>
  <si>
    <t>2025-096</t>
  </si>
  <si>
    <t xml:space="preserve">민들레 아이 </t>
  </si>
  <si>
    <t>2025-097</t>
  </si>
  <si>
    <t xml:space="preserve">After Our Moments </t>
  </si>
  <si>
    <t>문*진</t>
  </si>
  <si>
    <t>2025-098</t>
  </si>
  <si>
    <t xml:space="preserve">A Happy Onion (행복한 양파) </t>
  </si>
  <si>
    <t>2025-099</t>
  </si>
  <si>
    <t xml:space="preserve">여느 여름처럼 </t>
  </si>
  <si>
    <t>2025-100</t>
  </si>
  <si>
    <t xml:space="preserve">팔랑고양이 </t>
  </si>
  <si>
    <t>강*은</t>
  </si>
  <si>
    <t>2025-101</t>
  </si>
  <si>
    <t xml:space="preserve">우주택배 </t>
  </si>
  <si>
    <t>2025-102</t>
  </si>
  <si>
    <t xml:space="preserve">친구 </t>
  </si>
  <si>
    <t>장*진</t>
  </si>
  <si>
    <t>2025-103</t>
  </si>
  <si>
    <t xml:space="preserve">Burn out (번아웃) </t>
  </si>
  <si>
    <t>한*정</t>
  </si>
  <si>
    <t>2025-104</t>
  </si>
  <si>
    <t xml:space="preserve">꿈애 </t>
  </si>
  <si>
    <t>2025-105</t>
  </si>
  <si>
    <t xml:space="preserve">언럭키 런치 </t>
  </si>
  <si>
    <t>손*원</t>
  </si>
  <si>
    <t>2025-106</t>
  </si>
  <si>
    <t xml:space="preserve">야옹헬스! </t>
  </si>
  <si>
    <t>박*정</t>
  </si>
  <si>
    <t>2025-107</t>
  </si>
  <si>
    <t xml:space="preserve">Pepe's Dream </t>
  </si>
  <si>
    <t>조*주</t>
  </si>
  <si>
    <t>2025-108</t>
  </si>
  <si>
    <t xml:space="preserve">Erotomania(에로토마니아) </t>
  </si>
  <si>
    <t>왕*희</t>
  </si>
  <si>
    <t>5분17초</t>
  </si>
  <si>
    <t>2025-109</t>
  </si>
  <si>
    <t xml:space="preserve">자리비움|사용중 </t>
  </si>
  <si>
    <t>신*우</t>
  </si>
  <si>
    <t>2025-110</t>
  </si>
  <si>
    <t xml:space="preserve">Baddie? or Buddy! </t>
  </si>
  <si>
    <t>이*지</t>
  </si>
  <si>
    <t>9분34초</t>
  </si>
  <si>
    <t>2025-111</t>
  </si>
  <si>
    <t xml:space="preserve">네체루 </t>
  </si>
  <si>
    <t>임*현</t>
  </si>
  <si>
    <t>11분10초</t>
  </si>
  <si>
    <t>2025-112</t>
  </si>
  <si>
    <t xml:space="preserve">The Lasting(더래스팅) </t>
  </si>
  <si>
    <t>강*현</t>
  </si>
  <si>
    <t>10분53초</t>
  </si>
  <si>
    <t>2025-113</t>
  </si>
  <si>
    <t xml:space="preserve">너에게도 바다가 있다 (The embrace of Infinity blue) </t>
  </si>
  <si>
    <t>11분30초</t>
  </si>
  <si>
    <t>2025-114</t>
  </si>
  <si>
    <t xml:space="preserve">남쪽나라를 보았니 </t>
  </si>
  <si>
    <t>서*민</t>
  </si>
  <si>
    <t>12분4초</t>
  </si>
  <si>
    <t>2025-115</t>
  </si>
  <si>
    <t xml:space="preserve">Unlock </t>
  </si>
  <si>
    <t>홍*민</t>
  </si>
  <si>
    <t>2025-116</t>
  </si>
  <si>
    <t xml:space="preserve">Toyfairy </t>
  </si>
  <si>
    <t>마*림</t>
  </si>
  <si>
    <t>2025-117</t>
  </si>
  <si>
    <t xml:space="preserve">소리도둑 </t>
  </si>
  <si>
    <t>김*리</t>
  </si>
  <si>
    <t>7분17초</t>
  </si>
  <si>
    <t>2025-118</t>
  </si>
  <si>
    <t xml:space="preserve">Trapeler </t>
  </si>
  <si>
    <t>신*원</t>
  </si>
  <si>
    <t>2025-119</t>
  </si>
  <si>
    <t xml:space="preserve">Legacy </t>
  </si>
  <si>
    <t>주*하</t>
  </si>
  <si>
    <t>8분3초</t>
  </si>
  <si>
    <t>2025-120</t>
  </si>
  <si>
    <t xml:space="preserve">樂'n'roll(락앤롤) </t>
  </si>
  <si>
    <t>소*미</t>
  </si>
  <si>
    <t>7분16초</t>
  </si>
  <si>
    <t>2025-121</t>
  </si>
  <si>
    <t xml:space="preserve">PNGTY </t>
  </si>
  <si>
    <t>2025-122</t>
  </si>
  <si>
    <t>2025-123</t>
  </si>
  <si>
    <t>2025-124</t>
  </si>
  <si>
    <t>2025-125</t>
  </si>
  <si>
    <t>2025-126</t>
  </si>
  <si>
    <t>2025-127</t>
  </si>
  <si>
    <t>2025-128</t>
  </si>
  <si>
    <t>2025-129</t>
  </si>
  <si>
    <t>2025-130</t>
  </si>
  <si>
    <t>2025-131</t>
  </si>
  <si>
    <t>2025-132</t>
  </si>
  <si>
    <t>2025-133</t>
  </si>
  <si>
    <t>2025-134</t>
  </si>
  <si>
    <t>2025-135</t>
  </si>
  <si>
    <t>2025-136</t>
  </si>
  <si>
    <t>2025-137</t>
  </si>
  <si>
    <t>2025-138</t>
  </si>
  <si>
    <t>아이피엑스 주식회사</t>
  </si>
  <si>
    <t>주식회사 오콘</t>
  </si>
  <si>
    <t>에스케이브로드밴드㈜</t>
  </si>
  <si>
    <t>주식회사 스토리타이거</t>
  </si>
  <si>
    <t>34분</t>
  </si>
  <si>
    <t>5분9초</t>
  </si>
  <si>
    <t>4분56초</t>
  </si>
  <si>
    <t>인정</t>
    <phoneticPr fontId="1" type="noConversion"/>
  </si>
  <si>
    <t>박*샘</t>
    <phoneticPr fontId="1" type="noConversion"/>
  </si>
  <si>
    <t>정*진</t>
    <phoneticPr fontId="1" type="noConversion"/>
  </si>
  <si>
    <t>배*지</t>
    <phoneticPr fontId="1" type="noConversion"/>
  </si>
  <si>
    <t>이*원</t>
    <phoneticPr fontId="1" type="noConversion"/>
  </si>
  <si>
    <t>강*이</t>
    <phoneticPr fontId="1" type="noConversion"/>
  </si>
  <si>
    <t>한*기</t>
    <phoneticPr fontId="1" type="noConversion"/>
  </si>
  <si>
    <t>공룡 마법사가 살아났다 (1화)</t>
  </si>
  <si>
    <t>출동해요 레스큐 타요 (1-20화)</t>
  </si>
  <si>
    <t>슈팅스타 캐치! 티니핑 (23-26화)</t>
  </si>
  <si>
    <t>미니미니 미니니 (1-11화)</t>
  </si>
  <si>
    <t>애코와 친구들 수리수리 넘버랜드 (11-26화)</t>
  </si>
  <si>
    <t>NEW 엉뚱발랄 콩순이와 친구들 시즌2 (1-26화)</t>
  </si>
  <si>
    <t>우당탕탕 슈퍼잭 (1화)</t>
  </si>
  <si>
    <t>마음의소리 시즌6 (1-39화)</t>
  </si>
  <si>
    <t>Why? 탐험대 (1-52화)</t>
  </si>
  <si>
    <t>한글 마법사 고마루 (1-13화)</t>
  </si>
  <si>
    <t>마음의생장점</t>
    <phoneticPr fontId="1" type="noConversion"/>
  </si>
  <si>
    <t>The Big News</t>
    <phoneticPr fontId="1" type="noConversion"/>
  </si>
  <si>
    <t>너처럼</t>
    <phoneticPr fontId="1" type="noConversion"/>
  </si>
  <si>
    <t>언제까지나</t>
    <phoneticPr fontId="1" type="noConversion"/>
  </si>
  <si>
    <t>나의 브라보 리마</t>
    <phoneticPr fontId="1" type="noConversion"/>
  </si>
  <si>
    <t>한글 어드벤처 (10-30화)</t>
    <phoneticPr fontId="1" type="noConversion"/>
  </si>
  <si>
    <t>나의 별이 빛나는 밤</t>
    <phoneticPr fontId="1" type="noConversion"/>
  </si>
  <si>
    <t>2025-139</t>
  </si>
  <si>
    <t>슈퍼트론2 (1-7화)</t>
  </si>
  <si>
    <t>해외합작</t>
    <phoneticPr fontId="1" type="noConversion"/>
  </si>
  <si>
    <t>인정</t>
    <phoneticPr fontId="1" type="noConversion"/>
  </si>
  <si>
    <t>2025-140</t>
  </si>
  <si>
    <t>레인보우버블젬 시즌2 (1-26화)</t>
  </si>
  <si>
    <t>2025-141</t>
  </si>
  <si>
    <t>댕댕어드벤처 (1화)</t>
  </si>
  <si>
    <t>오즈콘텐츠</t>
  </si>
  <si>
    <t>2025-142</t>
  </si>
  <si>
    <t>헬로카봇 스타가디언 (27-39화)</t>
  </si>
  <si>
    <t>국내단독</t>
    <phoneticPr fontId="1" type="noConversion"/>
  </si>
  <si>
    <t>2025-143</t>
  </si>
  <si>
    <t>베베핀 플레이타임 시즌1 (1-12화)</t>
  </si>
  <si>
    <t>2025-144</t>
  </si>
  <si>
    <t>베베핀 플레이타임 시즌2 (1-6화)</t>
  </si>
  <si>
    <t>7분5초</t>
  </si>
  <si>
    <t>2025-145</t>
  </si>
  <si>
    <t>베베핀 시즌2 (1-50화)</t>
  </si>
  <si>
    <t>2025-146</t>
  </si>
  <si>
    <t>베베핀 시즌3 (1-50화)</t>
  </si>
  <si>
    <t>2025-147</t>
  </si>
  <si>
    <t>베베핀 댄스타임  (1-8화)</t>
  </si>
  <si>
    <t>2025-148</t>
  </si>
  <si>
    <t xml:space="preserve">Chillli </t>
  </si>
  <si>
    <t>2025-149</t>
  </si>
  <si>
    <t xml:space="preserve">너의 똥을 보여줘 </t>
  </si>
  <si>
    <t>2025-150</t>
  </si>
  <si>
    <t xml:space="preserve">안 촉촉한 초코칩 나라에 사는 촉촉한 초코칩 </t>
  </si>
  <si>
    <t>2025-151</t>
  </si>
  <si>
    <t xml:space="preserve">잇다 </t>
  </si>
  <si>
    <t>2025-152</t>
  </si>
  <si>
    <t xml:space="preserve">candy for you </t>
  </si>
  <si>
    <t>7분52초</t>
  </si>
  <si>
    <t>2025-153</t>
  </si>
  <si>
    <t xml:space="preserve">COLOR </t>
  </si>
  <si>
    <t>3분50초</t>
  </si>
  <si>
    <t>2025-154</t>
  </si>
  <si>
    <t xml:space="preserve">Good Boy </t>
  </si>
  <si>
    <t>2025-155</t>
  </si>
  <si>
    <t xml:space="preserve">여우별 </t>
  </si>
  <si>
    <t>4분3초</t>
  </si>
  <si>
    <t>2025-156</t>
  </si>
  <si>
    <t xml:space="preserve">우연은 밝은 빛처럼 태어나 인연이 된다. </t>
  </si>
  <si>
    <t>2025-157</t>
  </si>
  <si>
    <t xml:space="preserve">F(에프) </t>
  </si>
  <si>
    <t>2025-158</t>
  </si>
  <si>
    <t xml:space="preserve">MEMORY </t>
  </si>
  <si>
    <t>2025-159</t>
  </si>
  <si>
    <t xml:space="preserve">The Moon </t>
  </si>
  <si>
    <t>2025-160</t>
  </si>
  <si>
    <t xml:space="preserve">검정의사랑 </t>
  </si>
  <si>
    <t>2025-161</t>
  </si>
  <si>
    <t xml:space="preserve">사랑은 어떻게 생겼나요? </t>
  </si>
  <si>
    <t>2025-162</t>
  </si>
  <si>
    <t xml:space="preserve">알갱이 </t>
  </si>
  <si>
    <t>2025-163</t>
  </si>
  <si>
    <t xml:space="preserve">평범한 소녀 </t>
  </si>
  <si>
    <t>2분6초</t>
  </si>
  <si>
    <t>2025-164</t>
  </si>
  <si>
    <t xml:space="preserve">모스키토 </t>
  </si>
  <si>
    <t>4분52초</t>
  </si>
  <si>
    <t>2025-165</t>
  </si>
  <si>
    <t xml:space="preserve">pigeon </t>
  </si>
  <si>
    <t>2025-166</t>
  </si>
  <si>
    <t xml:space="preserve">청록전 </t>
  </si>
  <si>
    <t>2025-167</t>
  </si>
  <si>
    <t xml:space="preserve">에의 걷기 </t>
  </si>
  <si>
    <t>10분27초</t>
  </si>
  <si>
    <t>2025-168</t>
  </si>
  <si>
    <t xml:space="preserve">두 번 뜨는 태양 </t>
  </si>
  <si>
    <t>2025-169</t>
  </si>
  <si>
    <t xml:space="preserve">Borrowed Light </t>
  </si>
  <si>
    <t>2025-170</t>
  </si>
  <si>
    <t xml:space="preserve">오두막의손님 </t>
  </si>
  <si>
    <t>2분56초</t>
  </si>
  <si>
    <t>2025-171</t>
  </si>
  <si>
    <t xml:space="preserve">새엄마찾기 </t>
  </si>
  <si>
    <t>9분17초</t>
  </si>
  <si>
    <t>2025-172</t>
  </si>
  <si>
    <t xml:space="preserve">추억액자 </t>
  </si>
  <si>
    <t>2025-173</t>
  </si>
  <si>
    <t xml:space="preserve">할머니의 걱정빵 </t>
  </si>
  <si>
    <t>심*리</t>
  </si>
  <si>
    <t>김*서</t>
  </si>
  <si>
    <t>임*영</t>
  </si>
  <si>
    <t>윤*경</t>
  </si>
  <si>
    <t>성*빈</t>
  </si>
  <si>
    <t>임*우</t>
  </si>
  <si>
    <t>임*성</t>
  </si>
  <si>
    <t>윤*빈</t>
  </si>
  <si>
    <t>김*완</t>
  </si>
  <si>
    <t>엄*랑</t>
  </si>
  <si>
    <t>전*재</t>
  </si>
  <si>
    <t>박*용</t>
  </si>
  <si>
    <t>김*훈</t>
  </si>
  <si>
    <t>조*영</t>
  </si>
  <si>
    <t>권*연</t>
  </si>
  <si>
    <t>민*희</t>
  </si>
  <si>
    <t>최*승</t>
  </si>
  <si>
    <t>이*령</t>
  </si>
  <si>
    <t>박*</t>
    <phoneticPr fontId="1" type="noConversion"/>
  </si>
  <si>
    <t>2025-174</t>
  </si>
  <si>
    <t>2025-175</t>
  </si>
  <si>
    <t>2025-176</t>
  </si>
  <si>
    <t>2025-177</t>
  </si>
  <si>
    <t>2025-178</t>
  </si>
  <si>
    <t>2025-179</t>
  </si>
  <si>
    <t>2025-180</t>
  </si>
  <si>
    <t>2025-181</t>
  </si>
  <si>
    <t>2025-182</t>
  </si>
  <si>
    <t>2025-183</t>
  </si>
  <si>
    <t>2025-184</t>
  </si>
  <si>
    <t>2025-185</t>
  </si>
  <si>
    <t>2025-186</t>
  </si>
  <si>
    <t>히어로 라이즈맨 (Hero Riseman) 시즌3 (1-26화)</t>
  </si>
  <si>
    <t>옷장 속 사람들</t>
  </si>
  <si>
    <t>움직임의 사전</t>
  </si>
  <si>
    <t xml:space="preserve">너와 나는 같은 걸 보고 있었어. </t>
  </si>
  <si>
    <t>꼬마캐리 탐구생활 (1-20화)</t>
  </si>
  <si>
    <t>안녕 자두야6 (1-16화)</t>
  </si>
  <si>
    <t>린다와 함께 랄랄라 (1-4화)</t>
  </si>
  <si>
    <t>전설의 고향 - 구미호</t>
  </si>
  <si>
    <t>Melodic Sugar</t>
  </si>
  <si>
    <t>Bee Boing-Bear</t>
  </si>
  <si>
    <t>Missing Moon</t>
  </si>
  <si>
    <t>도이를찾습니다</t>
  </si>
  <si>
    <t>도파라</t>
  </si>
  <si>
    <t>주식회사 비트윈 더 픽쳐스</t>
  </si>
  <si>
    <t>주식회사 아툰즈</t>
  </si>
  <si>
    <t>고고다이노 극장판 게코도마뱀의 꿈</t>
    <phoneticPr fontId="1" type="noConversion"/>
  </si>
  <si>
    <t>주식회사 비트윈 더 픽쳐스</t>
    <phoneticPr fontId="1" type="noConversion"/>
  </si>
  <si>
    <t>㈜캐리소프트</t>
    <phoneticPr fontId="1" type="noConversion"/>
  </si>
  <si>
    <t>주식회사 큐브베리</t>
    <phoneticPr fontId="1" type="noConversion"/>
  </si>
  <si>
    <t>74분</t>
  </si>
  <si>
    <t>23분</t>
  </si>
  <si>
    <t>3분6초</t>
  </si>
  <si>
    <t>6분8초</t>
  </si>
  <si>
    <t>6분19초</t>
  </si>
  <si>
    <t>윤*이</t>
    <phoneticPr fontId="1" type="noConversion"/>
  </si>
  <si>
    <t>김*제</t>
    <phoneticPr fontId="1" type="noConversion"/>
  </si>
  <si>
    <t>2025-187</t>
  </si>
  <si>
    <t>댕댕어드벤처 (2-12화)</t>
  </si>
  <si>
    <t>2025-188</t>
  </si>
  <si>
    <t>여신강림 시즌1 (1-13화)</t>
  </si>
  <si>
    <t>칵테일미디어</t>
  </si>
  <si>
    <t>2025-189</t>
  </si>
  <si>
    <t>핑크퐁 슈퍼구조대 시즌1 (1-12화)</t>
  </si>
  <si>
    <t xml:space="preserve">3분 </t>
  </si>
  <si>
    <t>2025-190</t>
  </si>
  <si>
    <t>폴라레스큐 슈퍼가디언즈 (14-21화)</t>
  </si>
  <si>
    <t>2025-191</t>
  </si>
  <si>
    <t>최강공룡 미니특공대 (1-26화)</t>
  </si>
  <si>
    <t>2025-192</t>
  </si>
  <si>
    <t>또봇 대도시의 영웅들 시즌3 (9-16화)</t>
  </si>
  <si>
    <t>2025-193</t>
  </si>
  <si>
    <t>잔망루피 시즌1 (1-10화)</t>
  </si>
  <si>
    <t>2025-194</t>
  </si>
  <si>
    <t>터닝메카드 갓 (1-20화)</t>
  </si>
  <si>
    <t>2025-195</t>
  </si>
  <si>
    <t>헬로카봇 용사 (1-11화)</t>
  </si>
  <si>
    <t>2025-196</t>
  </si>
  <si>
    <t>팬티히어로 시즌2 (1-26화)</t>
  </si>
  <si>
    <t>2025-197</t>
  </si>
  <si>
    <t>그라운드 크루 토토 (1-20화)</t>
  </si>
  <si>
    <t>2025-198</t>
  </si>
  <si>
    <t xml:space="preserve">퍼펙트라이트 </t>
  </si>
  <si>
    <t>2025-199</t>
  </si>
  <si>
    <t xml:space="preserve">멍(woof) </t>
  </si>
  <si>
    <t>2025-200</t>
  </si>
  <si>
    <t xml:space="preserve">A Small Garden by the Window </t>
  </si>
  <si>
    <t>4분36초</t>
  </si>
  <si>
    <t>2025-201</t>
  </si>
  <si>
    <t xml:space="preserve">엄마의 집 </t>
  </si>
  <si>
    <t>12분48초</t>
  </si>
  <si>
    <t>2025-202</t>
  </si>
  <si>
    <t xml:space="preserve">메아리 </t>
  </si>
  <si>
    <t>17분15초</t>
  </si>
  <si>
    <t>2025-203</t>
  </si>
  <si>
    <t xml:space="preserve">겨울잠 </t>
  </si>
  <si>
    <t>매치박스 유한책임회사</t>
  </si>
  <si>
    <t>2025-204</t>
  </si>
  <si>
    <t xml:space="preserve">10대를 벗어났다 </t>
  </si>
  <si>
    <t>10분30초</t>
  </si>
  <si>
    <t>2025-205</t>
  </si>
  <si>
    <t xml:space="preserve">두더지야 </t>
  </si>
  <si>
    <t>2025-206</t>
  </si>
  <si>
    <t xml:space="preserve">UPGRADE </t>
  </si>
  <si>
    <t>6분32초</t>
  </si>
  <si>
    <t>2025-207</t>
  </si>
  <si>
    <t xml:space="preserve">도담도담 </t>
  </si>
  <si>
    <t>2025-208</t>
  </si>
  <si>
    <t xml:space="preserve">나의 정원에는 보푸레기 </t>
  </si>
  <si>
    <t>8분55초</t>
  </si>
  <si>
    <t>2025-209</t>
  </si>
  <si>
    <t xml:space="preserve">집순이의 약속 </t>
  </si>
  <si>
    <t>2025-210</t>
  </si>
  <si>
    <t xml:space="preserve">한쌈,가득! </t>
  </si>
  <si>
    <t>8분43초</t>
  </si>
  <si>
    <t>2025-211</t>
  </si>
  <si>
    <t xml:space="preserve">세상은 하나의 작은 의미 </t>
  </si>
  <si>
    <t>5분44초</t>
  </si>
  <si>
    <t>2025-212</t>
  </si>
  <si>
    <t xml:space="preserve">나비 </t>
  </si>
  <si>
    <t>2025-213</t>
  </si>
  <si>
    <t xml:space="preserve">물끄러미 </t>
  </si>
  <si>
    <t>이*</t>
    <phoneticPr fontId="1" type="noConversion"/>
  </si>
  <si>
    <t>민*은</t>
    <phoneticPr fontId="1" type="noConversion"/>
  </si>
  <si>
    <t>이*훈</t>
    <phoneticPr fontId="1" type="noConversion"/>
  </si>
  <si>
    <t>김*수</t>
    <phoneticPr fontId="1" type="noConversion"/>
  </si>
  <si>
    <t>김*준</t>
    <phoneticPr fontId="1" type="noConversion"/>
  </si>
  <si>
    <t>김*영</t>
    <phoneticPr fontId="1" type="noConversion"/>
  </si>
  <si>
    <t>김*진</t>
    <phoneticPr fontId="1" type="noConversion"/>
  </si>
  <si>
    <t>김*석</t>
    <phoneticPr fontId="1" type="noConversion"/>
  </si>
  <si>
    <t>손*아</t>
    <phoneticPr fontId="1" type="noConversion"/>
  </si>
  <si>
    <t>김*</t>
    <phoneticPr fontId="1" type="noConversion"/>
  </si>
  <si>
    <t>성*연</t>
    <phoneticPr fontId="1" type="noConversion"/>
  </si>
  <si>
    <t>신*연</t>
    <phoneticPr fontId="1" type="noConversion"/>
  </si>
  <si>
    <t>김*정</t>
    <phoneticPr fontId="1" type="noConversion"/>
  </si>
  <si>
    <t>이*주</t>
    <phoneticPr fontId="1" type="noConversion"/>
  </si>
  <si>
    <t>강*지</t>
    <phoneticPr fontId="1" type="noConversion"/>
  </si>
  <si>
    <t>엄마 까투리 시즌 6 (1-23화)</t>
  </si>
  <si>
    <t>슈퍼윙스 9 (1-40화)</t>
  </si>
  <si>
    <t>티시태시와 춤추고 노래해요 (1-20화)</t>
  </si>
  <si>
    <t>멍.풀구 (1-24화)</t>
  </si>
  <si>
    <t>스컬킹 (1-8화)</t>
  </si>
  <si>
    <t>코니의 스케치북 (1-19화)</t>
  </si>
  <si>
    <t>TEENYBEES(티니비즈) (1-50화)</t>
  </si>
  <si>
    <t>북촌5라길 쌍둥이네 (1-10화)</t>
  </si>
  <si>
    <t>쿠키와 붕어빵 (1-15화)</t>
  </si>
  <si>
    <t xml:space="preserve">Cat'ch The Star(캣치 더 스타) </t>
  </si>
  <si>
    <t xml:space="preserve">SMILE(스마일) </t>
  </si>
  <si>
    <t xml:space="preserve">Boom Boom Pop </t>
  </si>
  <si>
    <t xml:space="preserve">바다의 꿈 </t>
  </si>
  <si>
    <t xml:space="preserve">맏물밥상 </t>
  </si>
  <si>
    <t xml:space="preserve">기억장치 (Memory) </t>
  </si>
  <si>
    <t xml:space="preserve">처음 마음 </t>
  </si>
  <si>
    <t xml:space="preserve">컬러 </t>
  </si>
  <si>
    <t xml:space="preserve">Bohemian JOB (방랑자 욥) </t>
  </si>
  <si>
    <t>12분43초</t>
  </si>
  <si>
    <t>2025-214</t>
  </si>
  <si>
    <t>2025-215</t>
  </si>
  <si>
    <t>2025-216</t>
  </si>
  <si>
    <t>2025-217</t>
  </si>
  <si>
    <t>2025-218</t>
  </si>
  <si>
    <t>2025-219</t>
  </si>
  <si>
    <t>2025-220</t>
  </si>
  <si>
    <t>2025-221</t>
  </si>
  <si>
    <t>2025-222</t>
  </si>
  <si>
    <t>2025-223</t>
  </si>
  <si>
    <t>2025-224</t>
  </si>
  <si>
    <t>2025-225</t>
  </si>
  <si>
    <t>2025-226</t>
  </si>
  <si>
    <t>2025-227</t>
  </si>
  <si>
    <t>2025-228</t>
  </si>
  <si>
    <t>2025-229</t>
  </si>
  <si>
    <t>2025-230</t>
  </si>
  <si>
    <t>2025-231</t>
  </si>
  <si>
    <t>㈜엠이십구</t>
    <phoneticPr fontId="1" type="noConversion"/>
  </si>
  <si>
    <t>주식회사 아툰즈</t>
    <phoneticPr fontId="1" type="noConversion"/>
  </si>
  <si>
    <t>최*서</t>
    <phoneticPr fontId="1" type="noConversion"/>
  </si>
  <si>
    <t>박*윤</t>
    <phoneticPr fontId="1" type="noConversion"/>
  </si>
  <si>
    <t>최*유</t>
    <phoneticPr fontId="1" type="noConversion"/>
  </si>
  <si>
    <t>김*덕</t>
    <phoneticPr fontId="1" type="noConversion"/>
  </si>
  <si>
    <t>황*연</t>
    <phoneticPr fontId="1" type="noConversion"/>
  </si>
  <si>
    <t>하*윤</t>
    <phoneticPr fontId="1" type="noConversion"/>
  </si>
  <si>
    <t>2025-232</t>
  </si>
  <si>
    <t>2025-233</t>
  </si>
  <si>
    <t>2025-234</t>
  </si>
  <si>
    <t>2025-235</t>
  </si>
  <si>
    <t>2025-236</t>
  </si>
  <si>
    <t>2025-237</t>
  </si>
  <si>
    <t>2025-238</t>
  </si>
  <si>
    <t>2025-239</t>
  </si>
  <si>
    <t>2025-240</t>
  </si>
  <si>
    <t>2025-241</t>
  </si>
  <si>
    <t>2025-242</t>
  </si>
  <si>
    <t>2025-243</t>
  </si>
  <si>
    <t>2025-244</t>
  </si>
  <si>
    <t>2025-245</t>
  </si>
  <si>
    <t>2025-246</t>
  </si>
  <si>
    <t>2025-247</t>
  </si>
  <si>
    <t>2025-248</t>
  </si>
  <si>
    <t>2025-249</t>
  </si>
  <si>
    <t>2025-250</t>
  </si>
  <si>
    <t>2025-251</t>
  </si>
  <si>
    <t>슈퍼트론2 (8-13화)</t>
  </si>
  <si>
    <t>폴라레스큐 슈퍼가디언즈 (22-26화)</t>
  </si>
  <si>
    <t>프라몬 원정대 (27-52화)</t>
  </si>
  <si>
    <t>랄라 행복한 곰돌이 (1-5화)</t>
  </si>
  <si>
    <t>히트레이서 (1-13화)</t>
  </si>
  <si>
    <t>코코비 3D 색깔놀이 종합 (1-60화)</t>
  </si>
  <si>
    <t>코코비 2D 동요와 키즈팝 종합 (1-369화)</t>
  </si>
  <si>
    <t>용한소녀 (1-10화)</t>
  </si>
  <si>
    <t>호랑이 들어와요 (1-8화)</t>
  </si>
  <si>
    <t>마루는 강쥐 (1-8화)</t>
  </si>
  <si>
    <t>궁금한 건 못 참는 주니토니 이야기  (73-122화)</t>
  </si>
  <si>
    <t>안녕! 틴틴팅클 (1-26화)</t>
  </si>
  <si>
    <t>톰토미 (1-10화)</t>
  </si>
  <si>
    <t>뚜식이 스토리 8 (1-12화)</t>
  </si>
  <si>
    <t>뚜식이 번외편: 지옥시리즈 PART2 (1화)</t>
  </si>
  <si>
    <t>뚜식이 번외편: 문대&amp;연진 PART2 (1-3화)</t>
  </si>
  <si>
    <t>그라운드 크루 토토 (1-26화)</t>
  </si>
  <si>
    <t>라라스튜디오 주식회사</t>
  </si>
  <si>
    <t>㈜키글</t>
  </si>
  <si>
    <t>주식회사 라프텔(Laftel)</t>
  </si>
  <si>
    <t>주식회사 키즈캐슬</t>
  </si>
  <si>
    <t>㈜스타원엔터테인먼트</t>
  </si>
  <si>
    <t>이*연</t>
    <phoneticPr fontId="1" type="noConversion"/>
  </si>
  <si>
    <t>한*윤</t>
    <phoneticPr fontId="1" type="noConversion"/>
  </si>
  <si>
    <t>구*민</t>
    <phoneticPr fontId="1" type="noConversion"/>
  </si>
  <si>
    <t>1-3분</t>
  </si>
  <si>
    <t>10-15분</t>
  </si>
  <si>
    <t>16-20분</t>
  </si>
  <si>
    <t>15-30분</t>
  </si>
  <si>
    <t>11분52초</t>
  </si>
  <si>
    <t>9분31초</t>
  </si>
  <si>
    <t xml:space="preserve">비 온 뒤 맑음 </t>
    <phoneticPr fontId="1" type="noConversion"/>
  </si>
  <si>
    <t>기상이변</t>
    <phoneticPr fontId="1" type="noConversion"/>
  </si>
  <si>
    <t>Tree</t>
    <phoneticPr fontId="1" type="noConversion"/>
  </si>
  <si>
    <t>2025-252</t>
  </si>
  <si>
    <t>댕댕어드벤처 (13-20화)</t>
    <phoneticPr fontId="1" type="noConversion"/>
  </si>
  <si>
    <t>오즈콘텐츠</t>
    <phoneticPr fontId="1" type="noConversion"/>
  </si>
  <si>
    <t>2025-253</t>
  </si>
  <si>
    <t>프린세스 캐치! 티니핑 (1-4화)</t>
    <phoneticPr fontId="1" type="noConversion"/>
  </si>
  <si>
    <t>㈜에스에이엠지엔터테인먼트</t>
    <phoneticPr fontId="1" type="noConversion"/>
  </si>
  <si>
    <t>2025-254</t>
  </si>
  <si>
    <t>시크릿쥬쥬 별의 보석 시즌3 (1-12화)</t>
    <phoneticPr fontId="1" type="noConversion"/>
  </si>
  <si>
    <t>주식회사 영실업</t>
    <phoneticPr fontId="1" type="noConversion"/>
  </si>
  <si>
    <t>2025-255</t>
  </si>
  <si>
    <t>또봇 대도시의 영웅들 시즌3 (17-24화)</t>
    <phoneticPr fontId="1" type="noConversion"/>
  </si>
  <si>
    <t>2025-256</t>
  </si>
  <si>
    <t>강치아일랜드 시즌1 (1-8화)</t>
    <phoneticPr fontId="1" type="noConversion"/>
  </si>
  <si>
    <t>㈜픽셀플레넷</t>
    <phoneticPr fontId="1" type="noConversion"/>
  </si>
  <si>
    <t>2025-257</t>
  </si>
  <si>
    <t>랄라 행복한 곰돌이 (6-11화)</t>
    <phoneticPr fontId="1" type="noConversion"/>
  </si>
  <si>
    <t>라라스튜디오 주식회사</t>
    <phoneticPr fontId="1" type="noConversion"/>
  </si>
  <si>
    <t>2025-258</t>
  </si>
  <si>
    <t>터닝메카드 갓 (21-26화)</t>
    <phoneticPr fontId="1" type="noConversion"/>
  </si>
  <si>
    <t>주식회사 초이락컨텐츠컴퍼니</t>
    <phoneticPr fontId="1" type="noConversion"/>
  </si>
  <si>
    <t>2025-259</t>
  </si>
  <si>
    <t>피닉스맨 (1화)</t>
    <phoneticPr fontId="1" type="noConversion"/>
  </si>
  <si>
    <t>2025-260</t>
  </si>
  <si>
    <t>헬로카봇 용사 (12-22화)</t>
    <phoneticPr fontId="1" type="noConversion"/>
  </si>
  <si>
    <t>2025-261</t>
  </si>
  <si>
    <t xml:space="preserve">극장판 헬로카봇 : 수상한 마술단의 비밀 </t>
    <phoneticPr fontId="1" type="noConversion"/>
  </si>
  <si>
    <t>79분</t>
  </si>
  <si>
    <t>2025-262</t>
  </si>
  <si>
    <t xml:space="preserve">변신! 타요와 중장비 레인저스: 잊혀진 전설의 부활 </t>
    <phoneticPr fontId="1" type="noConversion"/>
  </si>
  <si>
    <t>㈜아이코닉스</t>
    <phoneticPr fontId="1" type="noConversion"/>
  </si>
  <si>
    <t>2025-263</t>
  </si>
  <si>
    <t xml:space="preserve">베베핀 극장판: 사라진 베베핀과 핑크퐁 대모험 </t>
    <phoneticPr fontId="1" type="noConversion"/>
  </si>
  <si>
    <t>더핑크퐁컴퍼니 주식회사</t>
    <phoneticPr fontId="1" type="noConversion"/>
  </si>
  <si>
    <t>64분</t>
  </si>
  <si>
    <t>2025-264</t>
  </si>
  <si>
    <t xml:space="preserve">핑크퐁 원더스타 특별편: 호기와 도둑자동차 </t>
    <phoneticPr fontId="1" type="noConversion"/>
  </si>
  <si>
    <t>42분</t>
  </si>
  <si>
    <t>2025-265</t>
  </si>
  <si>
    <t>무섭지만 재미있는 무서운 이야기(무재무) (1-50화)</t>
    <phoneticPr fontId="1" type="noConversion"/>
  </si>
  <si>
    <t>대원방송㈜</t>
    <phoneticPr fontId="1" type="noConversion"/>
  </si>
  <si>
    <t>2025-266</t>
  </si>
  <si>
    <t>타키포오 코믹 어드벤처 (1-12화)</t>
    <phoneticPr fontId="1" type="noConversion"/>
  </si>
  <si>
    <t>2025-267</t>
  </si>
  <si>
    <t>라바키즈 시즌3 (1-20화)</t>
    <phoneticPr fontId="1" type="noConversion"/>
  </si>
  <si>
    <t>주식회사 투바앤</t>
    <phoneticPr fontId="1" type="noConversion"/>
  </si>
  <si>
    <t>2025-268</t>
  </si>
  <si>
    <t>총몇명4 (1-10화)</t>
    <phoneticPr fontId="1" type="noConversion"/>
  </si>
  <si>
    <t>샌드박스네트워크</t>
    <phoneticPr fontId="1" type="noConversion"/>
  </si>
  <si>
    <t>2025-269</t>
  </si>
  <si>
    <t>총몇명4 NEW 에피소드 (1-10화)</t>
    <phoneticPr fontId="1" type="noConversion"/>
  </si>
  <si>
    <t>2025-270</t>
  </si>
  <si>
    <t>북촌5라길 쌍둥이네 (11-20화)</t>
    <phoneticPr fontId="1" type="noConversion"/>
  </si>
  <si>
    <t>주식회사 아툰즈</t>
    <phoneticPr fontId="1" type="noConversion"/>
  </si>
  <si>
    <t>2025-271</t>
  </si>
  <si>
    <t xml:space="preserve">쥐구멍에도 볕들 날 있다 </t>
    <phoneticPr fontId="1" type="noConversion"/>
  </si>
  <si>
    <t>박*영</t>
  </si>
  <si>
    <t>2025-272</t>
  </si>
  <si>
    <t xml:space="preserve">꼬마 생쥐 윌리 </t>
    <phoneticPr fontId="1" type="noConversion"/>
  </si>
  <si>
    <t>노*훈</t>
  </si>
  <si>
    <t>9분13초</t>
  </si>
  <si>
    <t>2025-273</t>
  </si>
  <si>
    <t xml:space="preserve">자전거 아이 </t>
    <phoneticPr fontId="1" type="noConversion"/>
  </si>
  <si>
    <t>2025-274</t>
  </si>
  <si>
    <t xml:space="preserve">To Reach for the Stars </t>
    <phoneticPr fontId="1" type="noConversion"/>
  </si>
  <si>
    <t>박*언</t>
  </si>
  <si>
    <t>7분22초</t>
  </si>
  <si>
    <t>2025-275</t>
  </si>
  <si>
    <t xml:space="preserve">사랑의 끝, 그리고 </t>
    <phoneticPr fontId="1" type="noConversion"/>
  </si>
  <si>
    <t>권*경</t>
  </si>
  <si>
    <t>10분5초</t>
  </si>
  <si>
    <t>2025-276</t>
  </si>
  <si>
    <t xml:space="preserve">조각조각 </t>
    <phoneticPr fontId="1" type="noConversion"/>
  </si>
  <si>
    <t>2025-277</t>
  </si>
  <si>
    <t xml:space="preserve">AWAKE(어웨이크) </t>
    <phoneticPr fontId="1" type="noConversion"/>
  </si>
  <si>
    <t>강*수</t>
  </si>
  <si>
    <t>5분13초</t>
  </si>
  <si>
    <t>2025-278</t>
  </si>
  <si>
    <t xml:space="preserve">나랑 놀아줘 </t>
    <phoneticPr fontId="1" type="noConversion"/>
  </si>
  <si>
    <t>양*경</t>
  </si>
  <si>
    <t>7분40초</t>
  </si>
  <si>
    <t>2025-279</t>
  </si>
  <si>
    <t xml:space="preserve">비행 </t>
    <phoneticPr fontId="1" type="noConversion"/>
  </si>
  <si>
    <t>이*혜</t>
  </si>
  <si>
    <t>2025-280</t>
  </si>
  <si>
    <t xml:space="preserve">피티파티(pity party) </t>
    <phoneticPr fontId="1" type="noConversion"/>
  </si>
  <si>
    <t>권*지</t>
  </si>
  <si>
    <t>2025-281</t>
  </si>
  <si>
    <t xml:space="preserve">인연 </t>
    <phoneticPr fontId="1" type="noConversion"/>
  </si>
  <si>
    <t>정*지</t>
  </si>
  <si>
    <t>2025-282</t>
  </si>
  <si>
    <t xml:space="preserve">깨진 세상의 물고기 </t>
    <phoneticPr fontId="1" type="noConversion"/>
  </si>
  <si>
    <t>2025-283</t>
  </si>
  <si>
    <t xml:space="preserve">100원짜리 명승부 </t>
    <phoneticPr fontId="1" type="noConversion"/>
  </si>
  <si>
    <t>인*형</t>
  </si>
  <si>
    <t>8분29초</t>
  </si>
  <si>
    <t>2025-284</t>
  </si>
  <si>
    <t xml:space="preserve">동상 </t>
    <phoneticPr fontId="1" type="noConversion"/>
  </si>
  <si>
    <t>전*찬</t>
  </si>
  <si>
    <t>2025-285</t>
  </si>
  <si>
    <t xml:space="preserve">미행 : 짝사랑에 대한 짧은 감상 </t>
    <phoneticPr fontId="1" type="noConversion"/>
  </si>
  <si>
    <t>2025-286</t>
  </si>
  <si>
    <t xml:space="preserve">나는 서위렴입니다 </t>
    <phoneticPr fontId="1" type="noConversion"/>
  </si>
  <si>
    <t>이*선</t>
  </si>
  <si>
    <t>8분38초</t>
  </si>
  <si>
    <t>2025-287</t>
  </si>
  <si>
    <t xml:space="preserve">보글보글 콘테스트 (Lily and Pony) </t>
    <phoneticPr fontId="1" type="noConversion"/>
  </si>
  <si>
    <t>손*민</t>
  </si>
  <si>
    <t>2026-001</t>
    <phoneticPr fontId="1" type="noConversion"/>
  </si>
  <si>
    <t>2026-002</t>
  </si>
  <si>
    <t>2026-003</t>
  </si>
  <si>
    <t>2026-004</t>
  </si>
  <si>
    <t>2026-005</t>
  </si>
  <si>
    <t>2026-006</t>
  </si>
  <si>
    <t>2026-007</t>
  </si>
  <si>
    <t>2026-008</t>
  </si>
  <si>
    <t>2026-009</t>
  </si>
  <si>
    <t>주식회사 밀리언볼트</t>
  </si>
  <si>
    <t>75분</t>
  </si>
  <si>
    <t>13분20초</t>
  </si>
  <si>
    <t>14분50초</t>
  </si>
  <si>
    <t>쥬라기캅스극장판:전설의 고대생물을 찾아라</t>
    <phoneticPr fontId="1" type="noConversion"/>
  </si>
  <si>
    <t>2026-010</t>
  </si>
  <si>
    <t>2026-011</t>
  </si>
  <si>
    <t>2026-012</t>
  </si>
  <si>
    <t>2026-013</t>
  </si>
  <si>
    <t>2026-014</t>
  </si>
  <si>
    <t>2026-015</t>
  </si>
  <si>
    <t>2026-016</t>
  </si>
  <si>
    <t>2026-017</t>
  </si>
  <si>
    <t>2026-018</t>
  </si>
  <si>
    <t>2026-019</t>
  </si>
  <si>
    <t>2026-020</t>
  </si>
  <si>
    <t>2026-021</t>
  </si>
  <si>
    <t>2026-022</t>
  </si>
  <si>
    <t>2026-023</t>
  </si>
  <si>
    <t>2026-024</t>
  </si>
  <si>
    <t>2026-025</t>
  </si>
  <si>
    <t>2026-026</t>
  </si>
  <si>
    <t>2026-027</t>
  </si>
  <si>
    <t>2026-028</t>
  </si>
  <si>
    <t>2026-029</t>
  </si>
  <si>
    <t>2026-030</t>
  </si>
  <si>
    <t>2026-031</t>
  </si>
  <si>
    <t>2026-032</t>
  </si>
  <si>
    <t>2026-033</t>
  </si>
  <si>
    <t>2026-034</t>
  </si>
  <si>
    <t>2026-035</t>
  </si>
  <si>
    <t>2026-036</t>
  </si>
  <si>
    <t>2026-037</t>
  </si>
  <si>
    <t>2026-038</t>
  </si>
  <si>
    <t>2026-039</t>
  </si>
  <si>
    <t>2026-040</t>
  </si>
  <si>
    <t>2026-041</t>
  </si>
  <si>
    <t>2026-042</t>
  </si>
  <si>
    <t>2026-043</t>
  </si>
  <si>
    <t>㈜픽셀플레넷</t>
  </si>
  <si>
    <t>㈜그린우드</t>
  </si>
  <si>
    <t>㈜5브릭스</t>
  </si>
  <si>
    <t>야옹이의 자격</t>
    <phoneticPr fontId="1" type="noConversion"/>
  </si>
  <si>
    <t>7분5초</t>
    <phoneticPr fontId="1" type="noConversion"/>
  </si>
  <si>
    <t>금빛연가(Golden Memories)</t>
    <phoneticPr fontId="1" type="noConversion"/>
  </si>
  <si>
    <t>6분57초</t>
    <phoneticPr fontId="1" type="noConversion"/>
  </si>
  <si>
    <t>Cloud sheep</t>
    <phoneticPr fontId="1" type="noConversion"/>
  </si>
  <si>
    <t>8분25초</t>
    <phoneticPr fontId="1" type="noConversion"/>
  </si>
  <si>
    <t>Folded Memories</t>
    <phoneticPr fontId="1" type="noConversion"/>
  </si>
  <si>
    <t>샴푸의요정</t>
    <phoneticPr fontId="1" type="noConversion"/>
  </si>
  <si>
    <t>5분49초</t>
    <phoneticPr fontId="1" type="noConversion"/>
  </si>
  <si>
    <t>Flashback</t>
    <phoneticPr fontId="1" type="noConversion"/>
  </si>
  <si>
    <t>Catcher</t>
    <phoneticPr fontId="1" type="noConversion"/>
  </si>
  <si>
    <t>11분4초</t>
    <phoneticPr fontId="1" type="noConversion"/>
  </si>
  <si>
    <t>caTke (켓이크)</t>
    <phoneticPr fontId="1" type="noConversion"/>
  </si>
  <si>
    <t xml:space="preserve">8분 </t>
    <phoneticPr fontId="1" type="noConversion"/>
  </si>
  <si>
    <t>목표는 1등!</t>
    <phoneticPr fontId="1" type="noConversion"/>
  </si>
  <si>
    <t>8분19초</t>
    <phoneticPr fontId="1" type="noConversion"/>
  </si>
  <si>
    <t>아! 개구리다</t>
    <phoneticPr fontId="1" type="noConversion"/>
  </si>
  <si>
    <t>10분18초</t>
    <phoneticPr fontId="1" type="noConversion"/>
  </si>
  <si>
    <t>RED.O</t>
    <phoneticPr fontId="1" type="noConversion"/>
  </si>
  <si>
    <t>MARE!말해</t>
    <phoneticPr fontId="1" type="noConversion"/>
  </si>
  <si>
    <t>퇴마록</t>
    <phoneticPr fontId="1" type="noConversion"/>
  </si>
  <si>
    <t>5분23초</t>
    <phoneticPr fontId="1" type="noConversion"/>
  </si>
  <si>
    <t>미뢰찾기</t>
    <phoneticPr fontId="1" type="noConversion"/>
  </si>
  <si>
    <t>2분48초</t>
    <phoneticPr fontId="1" type="noConversion"/>
  </si>
  <si>
    <t>Even</t>
    <phoneticPr fontId="1" type="noConversion"/>
  </si>
  <si>
    <t>6분40초</t>
    <phoneticPr fontId="1" type="noConversion"/>
  </si>
  <si>
    <t>늘보, 느긋한휴식</t>
    <phoneticPr fontId="1" type="noConversion"/>
  </si>
  <si>
    <t>시실리에서 온 편지</t>
    <phoneticPr fontId="1" type="noConversion"/>
  </si>
  <si>
    <t>3분12초</t>
    <phoneticPr fontId="1" type="noConversion"/>
  </si>
  <si>
    <t>휴식이 필요해</t>
    <phoneticPr fontId="1" type="noConversion"/>
  </si>
  <si>
    <t xml:space="preserve">7분 </t>
    <phoneticPr fontId="1" type="noConversion"/>
  </si>
  <si>
    <t>SUPERNOVA</t>
    <phoneticPr fontId="1" type="noConversion"/>
  </si>
  <si>
    <t>7분25초</t>
    <phoneticPr fontId="1" type="noConversion"/>
  </si>
  <si>
    <t>황*은</t>
  </si>
  <si>
    <t>류*인</t>
  </si>
  <si>
    <t>홍*영</t>
  </si>
  <si>
    <t>이*화</t>
  </si>
  <si>
    <t>황*아</t>
  </si>
  <si>
    <t>한*서</t>
  </si>
  <si>
    <t>장*원</t>
  </si>
  <si>
    <t>문*아</t>
  </si>
  <si>
    <t>윤*인</t>
  </si>
  <si>
    <t>이*빈</t>
  </si>
  <si>
    <t>송*영</t>
  </si>
  <si>
    <t>조*정</t>
  </si>
  <si>
    <t>윤*라</t>
  </si>
  <si>
    <t>전*경</t>
  </si>
  <si>
    <t>한*진</t>
  </si>
  <si>
    <t>임*림</t>
  </si>
  <si>
    <t>2026-044</t>
  </si>
  <si>
    <t>2026-045</t>
  </si>
  <si>
    <t>2026-046</t>
  </si>
  <si>
    <t>2026-047</t>
  </si>
  <si>
    <t>2026-048</t>
  </si>
  <si>
    <t>2026-049</t>
  </si>
  <si>
    <t>2026-050</t>
  </si>
  <si>
    <t>2026-051</t>
  </si>
  <si>
    <t>2026-052</t>
  </si>
  <si>
    <t>주식회사 핑고엔터테인먼트</t>
  </si>
  <si>
    <t>박*연</t>
    <phoneticPr fontId="1" type="noConversion"/>
  </si>
  <si>
    <t>김*영</t>
    <phoneticPr fontId="1" type="noConversion"/>
  </si>
  <si>
    <t>김*우</t>
    <phoneticPr fontId="1" type="noConversion"/>
  </si>
  <si>
    <t>뽀롱뽀롱 뽀로로 9기 (1-26화)</t>
    <phoneticPr fontId="1" type="noConversion"/>
  </si>
  <si>
    <t>나의 비밀친구 해치 (1-13화)</t>
    <phoneticPr fontId="1" type="noConversion"/>
  </si>
  <si>
    <t>기가빌더 시즌1 (1-20화)</t>
    <phoneticPr fontId="1" type="noConversion"/>
  </si>
  <si>
    <t>친하게 지내자 (1-10화)</t>
    <phoneticPr fontId="1" type="noConversion"/>
  </si>
  <si>
    <t>4-5분</t>
    <phoneticPr fontId="1" type="noConversion"/>
  </si>
  <si>
    <t>소맥거핀: 찰칵! 세계여행 (1-13화)</t>
    <phoneticPr fontId="1" type="noConversion"/>
  </si>
  <si>
    <t>자라는 유나</t>
    <phoneticPr fontId="1" type="noConversion"/>
  </si>
  <si>
    <t>6분54초</t>
    <phoneticPr fontId="1" type="noConversion"/>
  </si>
  <si>
    <t>Beautiful Alien</t>
    <phoneticPr fontId="1" type="noConversion"/>
  </si>
  <si>
    <t>6분17초</t>
    <phoneticPr fontId="1" type="noConversion"/>
  </si>
  <si>
    <t>Being and Nothingness</t>
    <phoneticPr fontId="1" type="noConversion"/>
  </si>
  <si>
    <t>6분34초</t>
    <phoneticPr fontId="1" type="noConversion"/>
  </si>
  <si>
    <t>까망과 베르의 푸드트럭 (14-39화)</t>
  </si>
  <si>
    <t>메탈카드봇W (1-8화)</t>
  </si>
  <si>
    <t>프린세스 캐치! 티니핑 (5-13화)</t>
  </si>
  <si>
    <t>좀비덤 엔드리스 러브 (1-9화)</t>
  </si>
  <si>
    <t>강치아일랜드 시즌1 (9-13화)</t>
  </si>
  <si>
    <t>신비할망 (1-9화)</t>
  </si>
  <si>
    <t>도토리 문화센터 (1-26화)</t>
  </si>
  <si>
    <t>타타와 쿠마 오늘도 대모험 (1-52화)</t>
  </si>
  <si>
    <t>니니키즈 (1-33화)</t>
  </si>
  <si>
    <t>슈퍼탐사대X : 테라피아의 전설 (1-13화)</t>
  </si>
  <si>
    <t>호로로월드 (1-20화)</t>
  </si>
  <si>
    <t>출동! 타요와 소방구조대 : 가상현실 탈출작전</t>
    <phoneticPr fontId="1" type="noConversion"/>
  </si>
  <si>
    <t>핑크퐁 시네마 콘서트3: 진저브레드맨을 잡아라</t>
    <phoneticPr fontId="1" type="noConversion"/>
  </si>
  <si>
    <t>뚜식이 특별편: 가짜세상</t>
    <phoneticPr fontId="1" type="noConversion"/>
  </si>
  <si>
    <t>씰룩2 (1-7화)</t>
    <phoneticPr fontId="1" type="noConversion"/>
  </si>
  <si>
    <t>호기와 신비한 책 _반짝반짝 신비한 우주 (1-10화)</t>
    <phoneticPr fontId="1" type="noConversion"/>
  </si>
  <si>
    <t>잔망루피 먹방 (1-13화)</t>
    <phoneticPr fontId="1" type="noConversion"/>
  </si>
  <si>
    <t>앙앙이 혼자서도 잘해요 (1-10화)</t>
    <phoneticPr fontId="1" type="noConversion"/>
  </si>
  <si>
    <t>헬로카봇 용사 (23-26화)</t>
    <phoneticPr fontId="1" type="noConversion"/>
  </si>
  <si>
    <t>버디랜드의 친구들 (1-26화)</t>
    <phoneticPr fontId="1" type="noConversion"/>
  </si>
  <si>
    <t>원이별이 뿡뿡태자2 (1-7화)</t>
    <phoneticPr fontId="1" type="noConversion"/>
  </si>
  <si>
    <t>빨간내복야코 (1-14화)</t>
    <phoneticPr fontId="1" type="noConversion"/>
  </si>
  <si>
    <t>신비아파트 10주년 극장판 : 한 번 더, 소환</t>
    <phoneticPr fontId="1" type="noConversion"/>
  </si>
  <si>
    <t>2026-053</t>
  </si>
  <si>
    <t>2026-054</t>
  </si>
  <si>
    <t>2026-055</t>
  </si>
  <si>
    <t>2026-056</t>
  </si>
  <si>
    <t>2026-057</t>
  </si>
  <si>
    <t>2026-058</t>
  </si>
  <si>
    <t>2026-059</t>
  </si>
  <si>
    <t>2026-060</t>
  </si>
  <si>
    <t>2026-061</t>
  </si>
  <si>
    <t>2026-062</t>
  </si>
  <si>
    <t>2026-063</t>
  </si>
  <si>
    <t>2026-064</t>
  </si>
  <si>
    <t>2026-065</t>
  </si>
  <si>
    <t>2026-066</t>
  </si>
  <si>
    <t>2026-067</t>
  </si>
  <si>
    <t>2026-068</t>
  </si>
  <si>
    <t>2026-069</t>
  </si>
  <si>
    <t>2026-070</t>
  </si>
  <si>
    <t>2026-071</t>
  </si>
  <si>
    <t>2026-072</t>
  </si>
  <si>
    <t>키키팝팝</t>
    <phoneticPr fontId="1" type="noConversion"/>
  </si>
  <si>
    <t>콩순이랑 배워요 시즌1</t>
    <phoneticPr fontId="1" type="noConversion"/>
  </si>
  <si>
    <t>콩순이의 율동교실 시즌8</t>
    <phoneticPr fontId="1" type="noConversion"/>
  </si>
  <si>
    <t>콩순이랑 티미랑</t>
    <phoneticPr fontId="1" type="noConversion"/>
  </si>
  <si>
    <t xml:space="preserve">꼬마마법사 주니토니 </t>
    <phoneticPr fontId="1" type="noConversion"/>
  </si>
  <si>
    <t>위시캣 매직카드</t>
    <phoneticPr fontId="1" type="noConversion"/>
  </si>
  <si>
    <t>타키포오 코믹 어드벤처</t>
    <phoneticPr fontId="1" type="noConversion"/>
  </si>
  <si>
    <t>테러맨</t>
    <phoneticPr fontId="1" type="noConversion"/>
  </si>
  <si>
    <t>BNABNA Friends</t>
    <phoneticPr fontId="1" type="noConversion"/>
  </si>
  <si>
    <t>삼색&amp;리리 가수 오디션 도전기</t>
    <phoneticPr fontId="1" type="noConversion"/>
  </si>
  <si>
    <t>삼색&amp;리리 멍냥연구소 시즌 1</t>
    <phoneticPr fontId="1" type="noConversion"/>
  </si>
  <si>
    <t>삼색&amp;리리 멍냥연구소 시즌 2</t>
    <phoneticPr fontId="1" type="noConversion"/>
  </si>
  <si>
    <t>삼색&amp;리리 멍냥연구소 시즌 3</t>
    <phoneticPr fontId="1" type="noConversion"/>
  </si>
  <si>
    <t>아뜰리에 데 마리오네츠</t>
    <phoneticPr fontId="1" type="noConversion"/>
  </si>
  <si>
    <t>빗자루의 꿈</t>
    <phoneticPr fontId="1" type="noConversion"/>
  </si>
  <si>
    <t>By my side (내 곁에)</t>
    <phoneticPr fontId="1" type="noConversion"/>
  </si>
  <si>
    <t>신의 식탁</t>
    <phoneticPr fontId="1" type="noConversion"/>
  </si>
  <si>
    <t>Sweet Dreams, My Love</t>
    <phoneticPr fontId="1" type="noConversion"/>
  </si>
  <si>
    <t>식사</t>
    <phoneticPr fontId="1" type="noConversion"/>
  </si>
  <si>
    <t>유리에게</t>
    <phoneticPr fontId="1" type="noConversion"/>
  </si>
  <si>
    <t>26분 28초</t>
    <phoneticPr fontId="1" type="noConversion"/>
  </si>
  <si>
    <t>21분 43초</t>
    <phoneticPr fontId="1" type="noConversion"/>
  </si>
  <si>
    <t>12분 39초</t>
    <phoneticPr fontId="1" type="noConversion"/>
  </si>
  <si>
    <t>주식회사 키즈캐슬</t>
    <phoneticPr fontId="1" type="noConversion"/>
  </si>
  <si>
    <t>주식회사 씨제이이엔엠</t>
    <phoneticPr fontId="1" type="noConversion"/>
  </si>
  <si>
    <t>㈜가넷픽쳐스</t>
    <phoneticPr fontId="1" type="noConversion"/>
  </si>
  <si>
    <t>비마이펫 주식회사</t>
    <phoneticPr fontId="1" type="noConversion"/>
  </si>
  <si>
    <t>8분27초</t>
    <phoneticPr fontId="1" type="noConversion"/>
  </si>
  <si>
    <t>2분56초</t>
    <phoneticPr fontId="1" type="noConversion"/>
  </si>
  <si>
    <t>3분47초</t>
    <phoneticPr fontId="1" type="noConversion"/>
  </si>
  <si>
    <t>6분58초</t>
    <phoneticPr fontId="1" type="noConversion"/>
  </si>
  <si>
    <t>최*정</t>
    <phoneticPr fontId="1" type="noConversion"/>
  </si>
  <si>
    <t>정*원</t>
    <phoneticPr fontId="1" type="noConversion"/>
  </si>
  <si>
    <t>2026-074</t>
    <phoneticPr fontId="1" type="noConversion"/>
  </si>
  <si>
    <t>2026-075</t>
    <phoneticPr fontId="1" type="noConversion"/>
  </si>
  <si>
    <t>2026-076</t>
  </si>
  <si>
    <t>2026-077</t>
  </si>
  <si>
    <t>2026-079</t>
  </si>
  <si>
    <t>2026-080</t>
  </si>
  <si>
    <t>2026-081</t>
  </si>
  <si>
    <t>2026-082</t>
  </si>
  <si>
    <t>2026-084</t>
  </si>
  <si>
    <t>2026-085</t>
  </si>
  <si>
    <t>2026-086</t>
  </si>
  <si>
    <t>2026-087</t>
  </si>
  <si>
    <t>2026-089</t>
  </si>
  <si>
    <t>2026-090</t>
  </si>
  <si>
    <t>2026-091</t>
  </si>
  <si>
    <t>2026-092</t>
  </si>
  <si>
    <t>2026-094</t>
  </si>
  <si>
    <t>2026-095</t>
  </si>
  <si>
    <t>26편</t>
  </si>
  <si>
    <t>8편</t>
  </si>
  <si>
    <t>27편</t>
  </si>
  <si>
    <t>5편</t>
  </si>
  <si>
    <t>9편</t>
  </si>
  <si>
    <t>4편</t>
  </si>
  <si>
    <t>300편</t>
  </si>
  <si>
    <t>32편</t>
  </si>
  <si>
    <t>1편</t>
  </si>
  <si>
    <t>2026-073</t>
    <phoneticPr fontId="1" type="noConversion"/>
  </si>
  <si>
    <t>주식회사 라프텔 (Laftel)</t>
    <phoneticPr fontId="1" type="noConversion"/>
  </si>
  <si>
    <t>독립일기 (1-8화)</t>
    <phoneticPr fontId="1" type="noConversion"/>
  </si>
  <si>
    <t>아기상어 토이카 (1-27화)</t>
    <phoneticPr fontId="1" type="noConversion"/>
  </si>
  <si>
    <t>2026-078</t>
    <phoneticPr fontId="1" type="noConversion"/>
  </si>
  <si>
    <t>구해줘! 아기상어 토이카 (1-5화)</t>
    <phoneticPr fontId="1" type="noConversion"/>
  </si>
  <si>
    <t>아기상어 오늘 기분이 어때? (1-5화)</t>
    <phoneticPr fontId="1" type="noConversion"/>
  </si>
  <si>
    <t>프린세스 캐치! 티니핑 (14-22화)</t>
    <phoneticPr fontId="1" type="noConversion"/>
  </si>
  <si>
    <t>위시캣 매직카드 (5-8화)</t>
    <phoneticPr fontId="1" type="noConversion"/>
  </si>
  <si>
    <t>㈜플레이런미디어</t>
    <phoneticPr fontId="1" type="noConversion"/>
  </si>
  <si>
    <t>알쏭달쏭 상식 사전 (1-300화)</t>
    <phoneticPr fontId="1" type="noConversion"/>
  </si>
  <si>
    <t>주식회사 크림퍼프</t>
    <phoneticPr fontId="1" type="noConversion"/>
  </si>
  <si>
    <t>2026-083</t>
    <phoneticPr fontId="1" type="noConversion"/>
  </si>
  <si>
    <t>슈크림 토끼 슈야 (1-32화)</t>
    <phoneticPr fontId="1" type="noConversion"/>
  </si>
  <si>
    <t>95분</t>
    <phoneticPr fontId="1" type="noConversion"/>
  </si>
  <si>
    <t xml:space="preserve">삼색&amp;리리 아이돌 데뷔 도전기 </t>
    <phoneticPr fontId="1" type="noConversion"/>
  </si>
  <si>
    <t>9분15초</t>
    <phoneticPr fontId="1" type="noConversion"/>
  </si>
  <si>
    <t>데구르르</t>
    <phoneticPr fontId="1" type="noConversion"/>
  </si>
  <si>
    <t>프레스토 아지타토, 우리가 다 사라질 때 까지</t>
    <phoneticPr fontId="1" type="noConversion"/>
  </si>
  <si>
    <t>9분18초</t>
    <phoneticPr fontId="1" type="noConversion"/>
  </si>
  <si>
    <t>가구들의 사후세계</t>
    <phoneticPr fontId="1" type="noConversion"/>
  </si>
  <si>
    <t>2026-088</t>
    <phoneticPr fontId="1" type="noConversion"/>
  </si>
  <si>
    <t>Departure</t>
    <phoneticPr fontId="1" type="noConversion"/>
  </si>
  <si>
    <t>플리에, 리바운드</t>
    <phoneticPr fontId="1" type="noConversion"/>
  </si>
  <si>
    <t>포자러브</t>
    <phoneticPr fontId="1" type="noConversion"/>
  </si>
  <si>
    <t>4분44초</t>
    <phoneticPr fontId="1" type="noConversion"/>
  </si>
  <si>
    <t>엘리의 이상한 레스토랑</t>
    <phoneticPr fontId="1" type="noConversion"/>
  </si>
  <si>
    <t>8분48초</t>
    <phoneticPr fontId="1" type="noConversion"/>
  </si>
  <si>
    <t>양의유언</t>
    <phoneticPr fontId="1" type="noConversion"/>
  </si>
  <si>
    <t>3분33초</t>
    <phoneticPr fontId="1" type="noConversion"/>
  </si>
  <si>
    <t>2026-093</t>
    <phoneticPr fontId="1" type="noConversion"/>
  </si>
  <si>
    <t>RUSHOUR</t>
    <phoneticPr fontId="1" type="noConversion"/>
  </si>
  <si>
    <t>12분47초</t>
    <phoneticPr fontId="1" type="noConversion"/>
  </si>
  <si>
    <t>BOO</t>
    <phoneticPr fontId="1" type="noConversion"/>
  </si>
  <si>
    <t>시위합시다</t>
    <phoneticPr fontId="1" type="noConversion"/>
  </si>
  <si>
    <t>다이노스터 공룡수호대 3(Quantum Heroes Dinoster 3) (1-26화)</t>
    <phoneticPr fontId="1" type="noConversion"/>
  </si>
  <si>
    <t>생일</t>
    <phoneticPr fontId="1" type="noConversion"/>
  </si>
  <si>
    <t>최*음</t>
  </si>
  <si>
    <t>백*선</t>
  </si>
  <si>
    <t>박*선</t>
  </si>
  <si>
    <t>노*아</t>
  </si>
  <si>
    <t>이*윤</t>
  </si>
  <si>
    <t>윤*선</t>
  </si>
  <si>
    <t>박*인</t>
  </si>
  <si>
    <t>나*빈</t>
  </si>
  <si>
    <t>정*윤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</si>
</sst>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h:mm:ss;@"/>
    <numFmt numFmtId="177" formatCode="yyyy&quot;/&quot;m&quot;/&quot;d;@"/>
    <numFmt numFmtId="178" formatCode="0_);[Red]\(0\)"/>
    <numFmt numFmtId="179" formatCode="[$-F400]h:mm:ss\ AM/PM"/>
    <numFmt numFmtId="180" formatCode="mm&quot;분&quot;ss&quot;초&quot;"/>
  </numFmts>
  <fonts count="4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돋움"/>
      <family val="3"/>
      <charset val="129"/>
    </font>
    <font>
      <b/>
      <sz val="10"/>
      <color indexed="8"/>
      <name val="굴림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sz val="10"/>
      <color indexed="10"/>
      <name val="굴림"/>
      <family val="3"/>
      <charset val="129"/>
    </font>
    <font>
      <b/>
      <sz val="10"/>
      <name val="맑은 고딕"/>
      <family val="3"/>
      <charset val="129"/>
    </font>
    <font>
      <sz val="10"/>
      <color indexed="8"/>
      <name val="한양중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돋움"/>
      <family val="3"/>
      <charset val="129"/>
    </font>
    <font>
      <sz val="10"/>
      <color indexed="8"/>
      <name val="HY중고딕"/>
      <family val="1"/>
      <charset val="129"/>
    </font>
    <font>
      <sz val="10"/>
      <name val="HY중고딕"/>
      <family val="1"/>
      <charset val="129"/>
    </font>
    <font>
      <sz val="10"/>
      <color indexed="10"/>
      <name val="HY중고딕"/>
      <family val="1"/>
      <charset val="129"/>
    </font>
    <font>
      <sz val="10"/>
      <color indexed="10"/>
      <name val="맑은 고딕"/>
      <family val="3"/>
      <charset val="129"/>
    </font>
    <font>
      <sz val="8"/>
      <name val="맑은 고딕"/>
      <family val="3"/>
      <charset val="129"/>
    </font>
    <font>
      <sz val="12"/>
      <color indexed="8"/>
      <name val="한양중고딕"/>
      <family val="3"/>
      <charset val="129"/>
    </font>
    <font>
      <sz val="10"/>
      <color theme="1"/>
      <name val="돋움"/>
      <family val="3"/>
      <charset val="129"/>
    </font>
    <font>
      <sz val="10"/>
      <color rgb="FF000000"/>
      <name val="돋움"/>
      <family val="3"/>
      <charset val="129"/>
    </font>
    <font>
      <sz val="10"/>
      <color rgb="FF000000"/>
      <name val="한양중고딕"/>
      <family val="3"/>
      <charset val="129"/>
    </font>
    <font>
      <b/>
      <sz val="10"/>
      <color theme="1"/>
      <name val="맑은 고딕"/>
      <family val="3"/>
      <charset val="129"/>
    </font>
    <font>
      <sz val="10"/>
      <color theme="1"/>
      <name val="한양중고딕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  <scheme val="major"/>
    </font>
    <font>
      <sz val="10"/>
      <color rgb="FF000000"/>
      <name val="HY중고딕"/>
      <family val="1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inor"/>
    </font>
    <font>
      <sz val="11"/>
      <color rgb="FF000000"/>
      <name val="HY중고딕"/>
      <family val="1"/>
      <charset val="129"/>
    </font>
    <font>
      <sz val="10"/>
      <color theme="1"/>
      <name val="HY중고딕"/>
      <family val="1"/>
      <charset val="129"/>
    </font>
    <font>
      <sz val="11"/>
      <color indexed="8"/>
      <name val="맑은 고딕"/>
      <family val="3"/>
      <charset val="129"/>
    </font>
    <font>
      <sz val="11"/>
      <color indexed="8"/>
      <name val="HY중고딕"/>
      <family val="1"/>
      <charset val="129"/>
    </font>
    <font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ajor"/>
    </font>
    <font>
      <sz val="11"/>
      <color theme="1"/>
      <name val="맑은 고딕"/>
      <family val="3"/>
      <charset val="129"/>
    </font>
    <font>
      <sz val="11"/>
      <color theme="1"/>
      <name val="HY중고딕"/>
      <family val="1"/>
      <charset val="129"/>
    </font>
    <font>
      <sz val="11"/>
      <color theme="1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ck">
        <color indexed="8"/>
      </bottom>
      <diagonal/>
    </border>
    <border>
      <left style="thin">
        <color indexed="8"/>
      </left>
      <right style="thin">
        <color indexed="8"/>
      </right>
      <top style="thick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303">
    <xf numFmtId="0" fontId="0" fillId="0" borderId="0" xfId="0">
      <alignment vertical="center"/>
    </xf>
    <xf numFmtId="0" fontId="5" fillId="0" borderId="0" xfId="1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46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vertical="center"/>
    </xf>
    <xf numFmtId="46" fontId="6" fillId="0" borderId="0" xfId="1" applyNumberFormat="1" applyFont="1" applyAlignment="1">
      <alignment horizontal="center" vertical="center"/>
    </xf>
    <xf numFmtId="0" fontId="6" fillId="0" borderId="0" xfId="1" applyFont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46" fontId="3" fillId="2" borderId="1" xfId="1" applyNumberFormat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vertical="center" wrapText="1"/>
    </xf>
    <xf numFmtId="0" fontId="6" fillId="0" borderId="2" xfId="1" applyFont="1" applyBorder="1" applyAlignment="1">
      <alignment horizontal="center" vertical="center" wrapText="1"/>
    </xf>
    <xf numFmtId="46" fontId="6" fillId="0" borderId="2" xfId="1" applyNumberFormat="1" applyFont="1" applyBorder="1" applyAlignment="1">
      <alignment horizontal="center" vertical="center" wrapText="1"/>
    </xf>
    <xf numFmtId="0" fontId="6" fillId="0" borderId="2" xfId="1" applyFont="1" applyBorder="1" applyAlignment="1">
      <alignment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3" xfId="1" applyFont="1" applyBorder="1" applyAlignment="1">
      <alignment vertical="center" wrapText="1"/>
    </xf>
    <xf numFmtId="46" fontId="6" fillId="0" borderId="3" xfId="1" applyNumberFormat="1" applyFont="1" applyBorder="1" applyAlignment="1">
      <alignment horizontal="center" vertical="center" wrapText="1"/>
    </xf>
    <xf numFmtId="21" fontId="6" fillId="0" borderId="3" xfId="1" applyNumberFormat="1" applyFont="1" applyBorder="1" applyAlignment="1">
      <alignment horizontal="center" vertical="center" wrapText="1"/>
    </xf>
    <xf numFmtId="0" fontId="6" fillId="0" borderId="4" xfId="1" applyFont="1" applyBorder="1" applyAlignment="1">
      <alignment vertical="center" wrapText="1"/>
    </xf>
    <xf numFmtId="0" fontId="6" fillId="0" borderId="5" xfId="1" applyFont="1" applyBorder="1" applyAlignment="1">
      <alignment horizontal="center" vertical="center" wrapText="1"/>
    </xf>
    <xf numFmtId="46" fontId="6" fillId="0" borderId="5" xfId="1" applyNumberFormat="1" applyFont="1" applyBorder="1" applyAlignment="1">
      <alignment horizontal="center" vertical="center" wrapText="1"/>
    </xf>
    <xf numFmtId="0" fontId="6" fillId="0" borderId="5" xfId="1" applyFont="1" applyBorder="1" applyAlignment="1">
      <alignment vertical="center" wrapText="1"/>
    </xf>
    <xf numFmtId="0" fontId="3" fillId="2" borderId="3" xfId="1" applyFont="1" applyFill="1" applyBorder="1" applyAlignment="1">
      <alignment horizontal="center" vertical="center" wrapText="1"/>
    </xf>
    <xf numFmtId="46" fontId="3" fillId="2" borderId="3" xfId="1" applyNumberFormat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46" fontId="3" fillId="2" borderId="6" xfId="1" applyNumberFormat="1" applyFont="1" applyFill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46" fontId="6" fillId="0" borderId="7" xfId="1" applyNumberFormat="1" applyFont="1" applyBorder="1" applyAlignment="1">
      <alignment horizontal="center" vertical="center" wrapText="1"/>
    </xf>
    <xf numFmtId="0" fontId="6" fillId="0" borderId="7" xfId="1" applyFont="1" applyBorder="1" applyAlignment="1">
      <alignment vertical="center" wrapText="1"/>
    </xf>
    <xf numFmtId="46" fontId="6" fillId="0" borderId="8" xfId="1" applyNumberFormat="1" applyFont="1" applyBorder="1" applyAlignment="1">
      <alignment horizontal="center" vertical="center" wrapText="1"/>
    </xf>
    <xf numFmtId="46" fontId="6" fillId="0" borderId="4" xfId="1" applyNumberFormat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46" fontId="6" fillId="0" borderId="9" xfId="1" applyNumberFormat="1" applyFont="1" applyBorder="1" applyAlignment="1">
      <alignment horizontal="center" vertical="center" wrapText="1"/>
    </xf>
    <xf numFmtId="0" fontId="6" fillId="0" borderId="9" xfId="1" applyFont="1" applyBorder="1" applyAlignment="1">
      <alignment vertical="center" wrapText="1"/>
    </xf>
    <xf numFmtId="0" fontId="6" fillId="0" borderId="0" xfId="1" applyFont="1" applyBorder="1" applyAlignment="1">
      <alignment horizontal="center" vertical="center" wrapText="1"/>
    </xf>
    <xf numFmtId="46" fontId="6" fillId="0" borderId="0" xfId="1" applyNumberFormat="1" applyFont="1" applyBorder="1" applyAlignment="1">
      <alignment horizontal="center" vertical="center" wrapText="1"/>
    </xf>
    <xf numFmtId="0" fontId="6" fillId="0" borderId="0" xfId="1" applyFont="1" applyBorder="1" applyAlignment="1">
      <alignment vertical="center" wrapText="1"/>
    </xf>
    <xf numFmtId="0" fontId="3" fillId="2" borderId="9" xfId="1" applyFont="1" applyFill="1" applyBorder="1" applyAlignment="1">
      <alignment horizontal="center" vertical="center" wrapText="1"/>
    </xf>
    <xf numFmtId="46" fontId="3" fillId="2" borderId="9" xfId="1" applyNumberFormat="1" applyFont="1" applyFill="1" applyBorder="1" applyAlignment="1">
      <alignment horizontal="center" vertical="center" wrapText="1"/>
    </xf>
    <xf numFmtId="0" fontId="3" fillId="2" borderId="9" xfId="1" applyFont="1" applyFill="1" applyBorder="1" applyAlignment="1">
      <alignment vertical="center" wrapText="1"/>
    </xf>
    <xf numFmtId="21" fontId="6" fillId="0" borderId="9" xfId="1" applyNumberFormat="1" applyFont="1" applyBorder="1" applyAlignment="1">
      <alignment horizontal="center" vertical="center" wrapText="1"/>
    </xf>
    <xf numFmtId="0" fontId="5" fillId="0" borderId="9" xfId="1" applyFont="1" applyBorder="1" applyAlignment="1">
      <alignment vertical="center"/>
    </xf>
    <xf numFmtId="0" fontId="7" fillId="0" borderId="9" xfId="1" applyFont="1" applyBorder="1" applyAlignment="1">
      <alignment horizontal="center" vertical="center" wrapText="1"/>
    </xf>
    <xf numFmtId="46" fontId="7" fillId="0" borderId="9" xfId="1" applyNumberFormat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/>
    </xf>
    <xf numFmtId="46" fontId="5" fillId="0" borderId="9" xfId="1" applyNumberFormat="1" applyFont="1" applyBorder="1" applyAlignment="1">
      <alignment horizontal="center" vertical="center"/>
    </xf>
    <xf numFmtId="0" fontId="6" fillId="0" borderId="10" xfId="1" applyFont="1" applyBorder="1" applyAlignment="1">
      <alignment horizontal="center" vertical="center" wrapText="1"/>
    </xf>
    <xf numFmtId="0" fontId="6" fillId="0" borderId="9" xfId="1" applyFont="1" applyBorder="1" applyAlignment="1">
      <alignment vertical="center"/>
    </xf>
    <xf numFmtId="0" fontId="6" fillId="0" borderId="9" xfId="1" applyFont="1" applyBorder="1" applyAlignment="1">
      <alignment horizontal="center" wrapText="1"/>
    </xf>
    <xf numFmtId="49" fontId="6" fillId="0" borderId="9" xfId="1" applyNumberFormat="1" applyFont="1" applyBorder="1" applyAlignment="1">
      <alignment vertical="center" wrapText="1"/>
    </xf>
    <xf numFmtId="21" fontId="5" fillId="0" borderId="9" xfId="1" applyNumberFormat="1" applyFont="1" applyBorder="1" applyAlignment="1">
      <alignment horizontal="center" vertical="center"/>
    </xf>
    <xf numFmtId="0" fontId="6" fillId="3" borderId="9" xfId="1" applyFont="1" applyFill="1" applyBorder="1" applyAlignment="1">
      <alignment horizontal="center" vertical="center" wrapText="1"/>
    </xf>
    <xf numFmtId="46" fontId="6" fillId="3" borderId="9" xfId="1" applyNumberFormat="1" applyFont="1" applyFill="1" applyBorder="1" applyAlignment="1">
      <alignment horizontal="center" vertical="center" wrapText="1"/>
    </xf>
    <xf numFmtId="0" fontId="6" fillId="3" borderId="9" xfId="1" applyFont="1" applyFill="1" applyBorder="1" applyAlignment="1">
      <alignment vertical="center" wrapText="1"/>
    </xf>
    <xf numFmtId="0" fontId="5" fillId="3" borderId="9" xfId="1" applyFont="1" applyFill="1" applyBorder="1" applyAlignment="1">
      <alignment vertical="center"/>
    </xf>
    <xf numFmtId="0" fontId="5" fillId="3" borderId="9" xfId="1" applyFont="1" applyFill="1" applyBorder="1" applyAlignment="1">
      <alignment horizontal="center" vertical="center"/>
    </xf>
    <xf numFmtId="0" fontId="6" fillId="3" borderId="9" xfId="1" applyFont="1" applyFill="1" applyBorder="1" applyAlignment="1">
      <alignment horizontal="center" wrapText="1"/>
    </xf>
    <xf numFmtId="46" fontId="5" fillId="3" borderId="9" xfId="1" applyNumberFormat="1" applyFont="1" applyFill="1" applyBorder="1" applyAlignment="1">
      <alignment horizontal="center" vertical="center"/>
    </xf>
    <xf numFmtId="49" fontId="6" fillId="3" borderId="9" xfId="1" quotePrefix="1" applyNumberFormat="1" applyFont="1" applyFill="1" applyBorder="1" applyAlignment="1">
      <alignment vertical="center" wrapText="1"/>
    </xf>
    <xf numFmtId="0" fontId="19" fillId="0" borderId="0" xfId="0" applyFont="1" applyBorder="1" applyAlignment="1">
      <alignment horizontal="center" vertical="center"/>
    </xf>
    <xf numFmtId="177" fontId="19" fillId="0" borderId="0" xfId="0" applyNumberFormat="1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 shrinkToFit="1"/>
    </xf>
    <xf numFmtId="177" fontId="19" fillId="0" borderId="9" xfId="0" applyNumberFormat="1" applyFont="1" applyFill="1" applyBorder="1" applyAlignment="1">
      <alignment horizontal="center" vertical="center"/>
    </xf>
    <xf numFmtId="0" fontId="19" fillId="0" borderId="9" xfId="0" applyFont="1" applyFill="1" applyBorder="1" applyAlignment="1">
      <alignment horizontal="center" vertical="center"/>
    </xf>
    <xf numFmtId="0" fontId="19" fillId="0" borderId="9" xfId="0" applyFont="1" applyFill="1" applyBorder="1" applyAlignment="1">
      <alignment horizontal="center" vertical="center" shrinkToFit="1"/>
    </xf>
    <xf numFmtId="0" fontId="19" fillId="0" borderId="9" xfId="0" applyFont="1" applyFill="1" applyBorder="1" applyAlignment="1">
      <alignment horizontal="center" vertical="center" wrapText="1" shrinkToFit="1"/>
    </xf>
    <xf numFmtId="0" fontId="19" fillId="0" borderId="9" xfId="0" applyFont="1" applyFill="1" applyBorder="1" applyAlignment="1">
      <alignment horizontal="center" vertical="center" wrapText="1"/>
    </xf>
    <xf numFmtId="0" fontId="20" fillId="0" borderId="9" xfId="0" applyFont="1" applyFill="1" applyBorder="1" applyAlignment="1">
      <alignment horizontal="center" vertical="center"/>
    </xf>
    <xf numFmtId="0" fontId="21" fillId="0" borderId="9" xfId="0" applyFont="1" applyFill="1" applyBorder="1" applyAlignment="1">
      <alignment horizontal="center" vertical="center"/>
    </xf>
    <xf numFmtId="0" fontId="20" fillId="0" borderId="9" xfId="0" applyFont="1" applyFill="1" applyBorder="1" applyAlignment="1">
      <alignment horizontal="center" vertical="center" wrapText="1"/>
    </xf>
    <xf numFmtId="0" fontId="21" fillId="0" borderId="9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176" fontId="22" fillId="4" borderId="9" xfId="0" applyNumberFormat="1" applyFont="1" applyFill="1" applyBorder="1" applyAlignment="1">
      <alignment horizontal="center" vertical="center" shrinkToFit="1"/>
    </xf>
    <xf numFmtId="0" fontId="22" fillId="4" borderId="9" xfId="0" applyFont="1" applyFill="1" applyBorder="1" applyAlignment="1">
      <alignment horizontal="center" vertical="center"/>
    </xf>
    <xf numFmtId="14" fontId="19" fillId="0" borderId="9" xfId="0" applyNumberFormat="1" applyFont="1" applyFill="1" applyBorder="1" applyAlignment="1">
      <alignment horizontal="center" vertical="center"/>
    </xf>
    <xf numFmtId="0" fontId="19" fillId="0" borderId="0" xfId="0" applyFont="1" applyBorder="1">
      <alignment vertical="center"/>
    </xf>
    <xf numFmtId="0" fontId="19" fillId="0" borderId="0" xfId="0" applyFont="1" applyFill="1" applyBorder="1">
      <alignment vertical="center"/>
    </xf>
    <xf numFmtId="176" fontId="19" fillId="0" borderId="9" xfId="0" applyNumberFormat="1" applyFont="1" applyFill="1" applyBorder="1" applyAlignment="1">
      <alignment horizontal="center" vertical="center"/>
    </xf>
    <xf numFmtId="46" fontId="19" fillId="0" borderId="9" xfId="0" applyNumberFormat="1" applyFont="1" applyFill="1" applyBorder="1" applyAlignment="1">
      <alignment horizontal="center" vertical="center"/>
    </xf>
    <xf numFmtId="21" fontId="19" fillId="0" borderId="9" xfId="0" applyNumberFormat="1" applyFont="1" applyFill="1" applyBorder="1" applyAlignment="1">
      <alignment horizontal="center" vertical="center"/>
    </xf>
    <xf numFmtId="0" fontId="19" fillId="0" borderId="9" xfId="0" applyFont="1" applyBorder="1" applyAlignment="1">
      <alignment horizontal="center" vertical="center"/>
    </xf>
    <xf numFmtId="177" fontId="19" fillId="0" borderId="9" xfId="0" applyNumberFormat="1" applyFont="1" applyBorder="1" applyAlignment="1">
      <alignment horizontal="center" vertical="center"/>
    </xf>
    <xf numFmtId="0" fontId="19" fillId="0" borderId="9" xfId="0" applyFont="1" applyBorder="1" applyAlignment="1">
      <alignment horizontal="center" vertical="center" shrinkToFit="1"/>
    </xf>
    <xf numFmtId="0" fontId="19" fillId="0" borderId="9" xfId="0" applyFont="1" applyBorder="1" applyAlignment="1">
      <alignment horizontal="center" vertical="center" wrapText="1"/>
    </xf>
    <xf numFmtId="0" fontId="21" fillId="0" borderId="9" xfId="0" applyFont="1" applyBorder="1" applyAlignment="1">
      <alignment horizontal="center" vertical="center" wrapText="1"/>
    </xf>
    <xf numFmtId="176" fontId="19" fillId="0" borderId="9" xfId="0" applyNumberFormat="1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 wrapText="1"/>
    </xf>
    <xf numFmtId="0" fontId="19" fillId="0" borderId="11" xfId="0" applyFont="1" applyBorder="1" applyAlignment="1">
      <alignment horizontal="center" vertical="center"/>
    </xf>
    <xf numFmtId="177" fontId="19" fillId="0" borderId="11" xfId="0" applyNumberFormat="1" applyFont="1" applyBorder="1" applyAlignment="1">
      <alignment horizontal="center" vertical="center"/>
    </xf>
    <xf numFmtId="176" fontId="19" fillId="0" borderId="11" xfId="0" applyNumberFormat="1" applyFont="1" applyBorder="1" applyAlignment="1">
      <alignment horizontal="center" vertical="center"/>
    </xf>
    <xf numFmtId="0" fontId="23" fillId="0" borderId="9" xfId="0" applyFont="1" applyBorder="1" applyAlignment="1">
      <alignment horizontal="center" vertical="center" wrapText="1"/>
    </xf>
    <xf numFmtId="20" fontId="23" fillId="0" borderId="9" xfId="0" applyNumberFormat="1" applyFont="1" applyBorder="1" applyAlignment="1">
      <alignment horizontal="center" vertical="center" wrapText="1"/>
    </xf>
    <xf numFmtId="0" fontId="19" fillId="5" borderId="9" xfId="0" applyFont="1" applyFill="1" applyBorder="1" applyAlignment="1">
      <alignment horizontal="center" vertical="center"/>
    </xf>
    <xf numFmtId="177" fontId="19" fillId="5" borderId="9" xfId="0" applyNumberFormat="1" applyFont="1" applyFill="1" applyBorder="1" applyAlignment="1">
      <alignment horizontal="center" vertical="center"/>
    </xf>
    <xf numFmtId="0" fontId="21" fillId="5" borderId="9" xfId="0" applyFont="1" applyFill="1" applyBorder="1" applyAlignment="1">
      <alignment horizontal="center" vertical="center" wrapText="1"/>
    </xf>
    <xf numFmtId="21" fontId="19" fillId="0" borderId="9" xfId="0" applyNumberFormat="1" applyFont="1" applyBorder="1" applyAlignment="1">
      <alignment horizontal="center" vertical="center"/>
    </xf>
    <xf numFmtId="46" fontId="19" fillId="0" borderId="9" xfId="0" applyNumberFormat="1" applyFont="1" applyBorder="1" applyAlignment="1">
      <alignment horizontal="center" vertical="center"/>
    </xf>
    <xf numFmtId="0" fontId="24" fillId="0" borderId="19" xfId="0" applyFont="1" applyBorder="1" applyAlignment="1">
      <alignment horizontal="center" vertical="center" wrapText="1"/>
    </xf>
    <xf numFmtId="0" fontId="24" fillId="0" borderId="20" xfId="0" applyFont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5" borderId="19" xfId="0" applyFont="1" applyFill="1" applyBorder="1" applyAlignment="1">
      <alignment horizontal="center" vertical="center" wrapText="1"/>
    </xf>
    <xf numFmtId="0" fontId="21" fillId="5" borderId="19" xfId="0" applyFont="1" applyFill="1" applyBorder="1" applyAlignment="1">
      <alignment horizontal="center" vertical="center" wrapText="1"/>
    </xf>
    <xf numFmtId="0" fontId="24" fillId="5" borderId="20" xfId="0" applyFont="1" applyFill="1" applyBorder="1" applyAlignment="1">
      <alignment horizontal="center" vertical="center" wrapText="1"/>
    </xf>
    <xf numFmtId="0" fontId="21" fillId="5" borderId="21" xfId="0" applyFont="1" applyFill="1" applyBorder="1" applyAlignment="1">
      <alignment horizontal="center" vertical="center" wrapText="1"/>
    </xf>
    <xf numFmtId="176" fontId="19" fillId="5" borderId="9" xfId="0" applyNumberFormat="1" applyFont="1" applyFill="1" applyBorder="1" applyAlignment="1">
      <alignment horizontal="center" vertical="center"/>
    </xf>
    <xf numFmtId="0" fontId="20" fillId="5" borderId="19" xfId="0" applyFont="1" applyFill="1" applyBorder="1" applyAlignment="1">
      <alignment horizontal="center" vertical="center" wrapText="1"/>
    </xf>
    <xf numFmtId="0" fontId="20" fillId="5" borderId="9" xfId="0" applyFont="1" applyFill="1" applyBorder="1" applyAlignment="1">
      <alignment horizontal="center" vertical="center" wrapText="1"/>
    </xf>
    <xf numFmtId="0" fontId="20" fillId="5" borderId="20" xfId="0" applyFont="1" applyFill="1" applyBorder="1" applyAlignment="1">
      <alignment horizontal="center" vertical="center" wrapText="1"/>
    </xf>
    <xf numFmtId="0" fontId="20" fillId="5" borderId="21" xfId="0" applyFont="1" applyFill="1" applyBorder="1" applyAlignment="1">
      <alignment horizontal="center" vertical="center" wrapText="1"/>
    </xf>
    <xf numFmtId="0" fontId="20" fillId="0" borderId="9" xfId="0" applyFont="1" applyBorder="1" applyAlignment="1">
      <alignment horizontal="center" vertical="center" wrapText="1"/>
    </xf>
    <xf numFmtId="0" fontId="19" fillId="5" borderId="9" xfId="0" applyFont="1" applyFill="1" applyBorder="1" applyAlignment="1">
      <alignment horizontal="center" vertical="center" wrapText="1"/>
    </xf>
    <xf numFmtId="0" fontId="25" fillId="5" borderId="9" xfId="0" applyFont="1" applyFill="1" applyBorder="1" applyAlignment="1">
      <alignment horizontal="center" vertical="center"/>
    </xf>
    <xf numFmtId="177" fontId="25" fillId="5" borderId="9" xfId="0" applyNumberFormat="1" applyFont="1" applyFill="1" applyBorder="1" applyAlignment="1">
      <alignment horizontal="center" vertical="center"/>
    </xf>
    <xf numFmtId="0" fontId="26" fillId="0" borderId="9" xfId="0" applyFont="1" applyBorder="1" applyAlignment="1">
      <alignment horizontal="center" vertical="center" wrapText="1"/>
    </xf>
    <xf numFmtId="0" fontId="26" fillId="5" borderId="9" xfId="0" applyFont="1" applyFill="1" applyBorder="1" applyAlignment="1">
      <alignment horizontal="center" vertical="center" wrapText="1"/>
    </xf>
    <xf numFmtId="0" fontId="25" fillId="5" borderId="9" xfId="0" applyFont="1" applyFill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 wrapText="1"/>
    </xf>
    <xf numFmtId="17" fontId="19" fillId="0" borderId="9" xfId="0" applyNumberFormat="1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 wrapText="1"/>
    </xf>
    <xf numFmtId="0" fontId="21" fillId="0" borderId="12" xfId="0" applyFont="1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21" fillId="0" borderId="23" xfId="0" applyFont="1" applyBorder="1" applyAlignment="1">
      <alignment horizontal="center" vertical="center" wrapText="1"/>
    </xf>
    <xf numFmtId="0" fontId="24" fillId="0" borderId="23" xfId="0" applyFont="1" applyBorder="1" applyAlignment="1">
      <alignment horizontal="center" vertical="center" wrapText="1"/>
    </xf>
    <xf numFmtId="0" fontId="24" fillId="0" borderId="24" xfId="0" applyFont="1" applyBorder="1" applyAlignment="1">
      <alignment horizontal="center" vertical="center" wrapText="1"/>
    </xf>
    <xf numFmtId="0" fontId="27" fillId="5" borderId="9" xfId="0" applyFont="1" applyFill="1" applyBorder="1" applyAlignment="1">
      <alignment horizontal="center" vertical="center" wrapText="1"/>
    </xf>
    <xf numFmtId="0" fontId="24" fillId="5" borderId="9" xfId="0" applyFont="1" applyFill="1" applyBorder="1" applyAlignment="1">
      <alignment horizontal="center" vertical="center" wrapText="1"/>
    </xf>
    <xf numFmtId="0" fontId="11" fillId="5" borderId="9" xfId="0" applyFont="1" applyFill="1" applyBorder="1" applyAlignment="1">
      <alignment horizontal="center" vertical="center" wrapText="1"/>
    </xf>
    <xf numFmtId="0" fontId="27" fillId="0" borderId="9" xfId="0" applyFont="1" applyFill="1" applyBorder="1" applyAlignment="1">
      <alignment horizontal="center" vertical="center" wrapText="1"/>
    </xf>
    <xf numFmtId="0" fontId="26" fillId="0" borderId="9" xfId="0" applyFont="1" applyFill="1" applyBorder="1" applyAlignment="1">
      <alignment horizontal="center" vertical="center" wrapText="1"/>
    </xf>
    <xf numFmtId="0" fontId="24" fillId="0" borderId="9" xfId="0" applyFont="1" applyFill="1" applyBorder="1" applyAlignment="1">
      <alignment horizontal="center" vertical="center" wrapText="1"/>
    </xf>
    <xf numFmtId="0" fontId="25" fillId="0" borderId="9" xfId="0" applyFont="1" applyFill="1" applyBorder="1" applyAlignment="1">
      <alignment horizontal="center" vertical="center" wrapText="1"/>
    </xf>
    <xf numFmtId="0" fontId="25" fillId="0" borderId="9" xfId="0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 wrapText="1"/>
    </xf>
    <xf numFmtId="0" fontId="24" fillId="0" borderId="19" xfId="0" applyFont="1" applyFill="1" applyBorder="1" applyAlignment="1">
      <alignment horizontal="center" vertical="center" wrapText="1"/>
    </xf>
    <xf numFmtId="177" fontId="12" fillId="0" borderId="9" xfId="0" applyNumberFormat="1" applyFont="1" applyFill="1" applyBorder="1" applyAlignment="1">
      <alignment horizontal="center" vertical="center"/>
    </xf>
    <xf numFmtId="0" fontId="11" fillId="0" borderId="9" xfId="0" applyFont="1" applyFill="1" applyBorder="1" applyAlignment="1">
      <alignment horizontal="center" vertical="center"/>
    </xf>
    <xf numFmtId="177" fontId="25" fillId="0" borderId="9" xfId="0" applyNumberFormat="1" applyFont="1" applyFill="1" applyBorder="1" applyAlignment="1">
      <alignment horizontal="center" vertical="center"/>
    </xf>
    <xf numFmtId="177" fontId="11" fillId="0" borderId="9" xfId="0" applyNumberFormat="1" applyFont="1" applyFill="1" applyBorder="1" applyAlignment="1">
      <alignment horizontal="center" vertical="center"/>
    </xf>
    <xf numFmtId="0" fontId="21" fillId="0" borderId="19" xfId="0" applyFont="1" applyBorder="1" applyAlignment="1">
      <alignment horizontal="center" vertical="center" shrinkToFit="1"/>
    </xf>
    <xf numFmtId="0" fontId="25" fillId="5" borderId="11" xfId="0" applyFont="1" applyFill="1" applyBorder="1" applyAlignment="1">
      <alignment horizontal="center" vertical="center"/>
    </xf>
    <xf numFmtId="177" fontId="25" fillId="0" borderId="11" xfId="0" applyNumberFormat="1" applyFont="1" applyFill="1" applyBorder="1" applyAlignment="1">
      <alignment horizontal="center" vertical="center"/>
    </xf>
    <xf numFmtId="0" fontId="21" fillId="0" borderId="11" xfId="0" applyFont="1" applyBorder="1" applyAlignment="1">
      <alignment horizontal="center" vertical="center" wrapText="1"/>
    </xf>
    <xf numFmtId="0" fontId="21" fillId="0" borderId="19" xfId="0" applyFont="1" applyFill="1" applyBorder="1" applyAlignment="1">
      <alignment horizontal="center" vertical="center" shrinkToFit="1"/>
    </xf>
    <xf numFmtId="0" fontId="21" fillId="0" borderId="19" xfId="0" applyFont="1" applyFill="1" applyBorder="1" applyAlignment="1">
      <alignment horizontal="center" vertical="center" wrapText="1"/>
    </xf>
    <xf numFmtId="0" fontId="26" fillId="0" borderId="11" xfId="0" applyFont="1" applyFill="1" applyBorder="1" applyAlignment="1">
      <alignment horizontal="center" vertical="center" wrapText="1"/>
    </xf>
    <xf numFmtId="0" fontId="25" fillId="0" borderId="11" xfId="0" applyFont="1" applyFill="1" applyBorder="1" applyAlignment="1">
      <alignment horizontal="center" vertical="center" wrapText="1"/>
    </xf>
    <xf numFmtId="0" fontId="25" fillId="0" borderId="11" xfId="0" applyFont="1" applyFill="1" applyBorder="1" applyAlignment="1">
      <alignment horizontal="center" vertical="center"/>
    </xf>
    <xf numFmtId="0" fontId="25" fillId="0" borderId="0" xfId="0" applyFont="1" applyFill="1" applyAlignment="1">
      <alignment horizontal="center" vertical="center"/>
    </xf>
    <xf numFmtId="0" fontId="21" fillId="0" borderId="20" xfId="0" applyFont="1" applyFill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 wrapText="1"/>
    </xf>
    <xf numFmtId="178" fontId="25" fillId="0" borderId="9" xfId="0" applyNumberFormat="1" applyFont="1" applyBorder="1" applyAlignment="1">
      <alignment horizontal="center" vertical="center"/>
    </xf>
    <xf numFmtId="176" fontId="25" fillId="0" borderId="9" xfId="0" applyNumberFormat="1" applyFont="1" applyBorder="1" applyAlignment="1">
      <alignment horizontal="center" vertical="center"/>
    </xf>
    <xf numFmtId="0" fontId="25" fillId="0" borderId="9" xfId="0" applyFont="1" applyBorder="1" applyAlignment="1">
      <alignment horizontal="center" vertical="center" shrinkToFit="1"/>
    </xf>
    <xf numFmtId="177" fontId="25" fillId="0" borderId="9" xfId="0" applyNumberFormat="1" applyFont="1" applyBorder="1" applyAlignment="1">
      <alignment horizontal="center" vertical="center"/>
    </xf>
    <xf numFmtId="0" fontId="29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 wrapText="1"/>
    </xf>
    <xf numFmtId="0" fontId="24" fillId="0" borderId="25" xfId="0" applyFont="1" applyBorder="1" applyAlignment="1">
      <alignment horizontal="center" vertical="center" wrapText="1"/>
    </xf>
    <xf numFmtId="0" fontId="28" fillId="0" borderId="26" xfId="0" applyFont="1" applyBorder="1" applyAlignment="1">
      <alignment horizontal="center" vertical="center" wrapText="1"/>
    </xf>
    <xf numFmtId="0" fontId="24" fillId="0" borderId="26" xfId="0" applyFont="1" applyBorder="1" applyAlignment="1">
      <alignment horizontal="center" vertical="center" wrapText="1"/>
    </xf>
    <xf numFmtId="0" fontId="28" fillId="0" borderId="19" xfId="0" applyFont="1" applyBorder="1" applyAlignment="1">
      <alignment horizontal="center" vertical="center" wrapText="1"/>
    </xf>
    <xf numFmtId="0" fontId="25" fillId="0" borderId="19" xfId="0" applyFont="1" applyBorder="1" applyAlignment="1">
      <alignment horizontal="center" vertical="center"/>
    </xf>
    <xf numFmtId="177" fontId="25" fillId="0" borderId="19" xfId="0" applyNumberFormat="1" applyFont="1" applyBorder="1" applyAlignment="1">
      <alignment horizontal="center" vertical="center"/>
    </xf>
    <xf numFmtId="0" fontId="24" fillId="0" borderId="27" xfId="0" applyFont="1" applyBorder="1" applyAlignment="1">
      <alignment horizontal="center" vertical="center" wrapText="1"/>
    </xf>
    <xf numFmtId="0" fontId="28" fillId="0" borderId="28" xfId="0" applyFont="1" applyBorder="1" applyAlignment="1">
      <alignment horizontal="center" vertical="center" wrapText="1"/>
    </xf>
    <xf numFmtId="0" fontId="28" fillId="0" borderId="26" xfId="0" applyFont="1" applyBorder="1" applyAlignment="1">
      <alignment horizontal="center" vertical="center" shrinkToFit="1"/>
    </xf>
    <xf numFmtId="0" fontId="28" fillId="0" borderId="26" xfId="0" applyFont="1" applyBorder="1" applyAlignment="1">
      <alignment vertical="center" shrinkToFit="1"/>
    </xf>
    <xf numFmtId="179" fontId="28" fillId="0" borderId="19" xfId="0" applyNumberFormat="1" applyFont="1" applyBorder="1" applyAlignment="1">
      <alignment horizontal="center" vertical="center" wrapText="1"/>
    </xf>
    <xf numFmtId="179" fontId="28" fillId="0" borderId="29" xfId="0" applyNumberFormat="1" applyFont="1" applyBorder="1" applyAlignment="1">
      <alignment horizontal="center" vertical="center" wrapText="1"/>
    </xf>
    <xf numFmtId="0" fontId="25" fillId="0" borderId="29" xfId="0" applyFont="1" applyBorder="1" applyAlignment="1">
      <alignment horizontal="center" vertical="center"/>
    </xf>
    <xf numFmtId="177" fontId="25" fillId="0" borderId="29" xfId="0" applyNumberFormat="1" applyFont="1" applyBorder="1" applyAlignment="1">
      <alignment horizontal="center" vertical="center"/>
    </xf>
    <xf numFmtId="17" fontId="25" fillId="5" borderId="9" xfId="0" applyNumberFormat="1" applyFont="1" applyFill="1" applyBorder="1" applyAlignment="1">
      <alignment horizontal="center" vertical="center"/>
    </xf>
    <xf numFmtId="0" fontId="25" fillId="0" borderId="20" xfId="0" applyFont="1" applyBorder="1" applyAlignment="1">
      <alignment horizontal="center" vertical="center"/>
    </xf>
    <xf numFmtId="177" fontId="25" fillId="0" borderId="11" xfId="0" applyNumberFormat="1" applyFont="1" applyBorder="1" applyAlignment="1">
      <alignment horizontal="center" vertical="center"/>
    </xf>
    <xf numFmtId="17" fontId="25" fillId="0" borderId="9" xfId="0" applyNumberFormat="1" applyFont="1" applyFill="1" applyBorder="1" applyAlignment="1">
      <alignment horizontal="center" vertical="center"/>
    </xf>
    <xf numFmtId="0" fontId="28" fillId="0" borderId="9" xfId="0" applyFont="1" applyFill="1" applyBorder="1" applyAlignment="1">
      <alignment horizontal="center" vertical="center" wrapText="1"/>
    </xf>
    <xf numFmtId="0" fontId="24" fillId="0" borderId="30" xfId="0" applyFont="1" applyBorder="1" applyAlignment="1">
      <alignment horizontal="center" vertical="center" wrapText="1"/>
    </xf>
    <xf numFmtId="0" fontId="28" fillId="0" borderId="20" xfId="0" applyFont="1" applyBorder="1" applyAlignment="1">
      <alignment horizontal="center" vertical="center" wrapText="1"/>
    </xf>
    <xf numFmtId="177" fontId="25" fillId="0" borderId="20" xfId="0" applyNumberFormat="1" applyFont="1" applyBorder="1" applyAlignment="1">
      <alignment horizontal="center" vertical="center"/>
    </xf>
    <xf numFmtId="17" fontId="25" fillId="5" borderId="11" xfId="0" applyNumberFormat="1" applyFont="1" applyFill="1" applyBorder="1" applyAlignment="1">
      <alignment horizontal="center" vertical="center"/>
    </xf>
    <xf numFmtId="0" fontId="25" fillId="0" borderId="11" xfId="0" applyFont="1" applyBorder="1" applyAlignment="1">
      <alignment horizontal="center" vertical="center"/>
    </xf>
    <xf numFmtId="0" fontId="25" fillId="0" borderId="19" xfId="0" applyFont="1" applyFill="1" applyBorder="1" applyAlignment="1">
      <alignment horizontal="center" vertical="center"/>
    </xf>
    <xf numFmtId="0" fontId="28" fillId="0" borderId="19" xfId="0" applyFont="1" applyFill="1" applyBorder="1" applyAlignment="1">
      <alignment horizontal="center" vertical="center" wrapText="1"/>
    </xf>
    <xf numFmtId="0" fontId="25" fillId="0" borderId="12" xfId="0" applyFont="1" applyBorder="1" applyAlignment="1">
      <alignment horizontal="center" vertical="center"/>
    </xf>
    <xf numFmtId="0" fontId="25" fillId="0" borderId="23" xfId="0" applyFont="1" applyFill="1" applyBorder="1" applyAlignment="1">
      <alignment horizontal="center" vertical="center"/>
    </xf>
    <xf numFmtId="0" fontId="28" fillId="0" borderId="12" xfId="0" applyFont="1" applyBorder="1" applyAlignment="1">
      <alignment horizontal="right" vertical="center" wrapText="1"/>
    </xf>
    <xf numFmtId="0" fontId="28" fillId="0" borderId="23" xfId="0" applyFont="1" applyBorder="1" applyAlignment="1">
      <alignment horizontal="right" vertical="center" wrapText="1"/>
    </xf>
    <xf numFmtId="0" fontId="28" fillId="0" borderId="31" xfId="0" applyFont="1" applyBorder="1" applyAlignment="1">
      <alignment horizontal="center" vertical="center" wrapText="1"/>
    </xf>
    <xf numFmtId="0" fontId="28" fillId="0" borderId="19" xfId="0" applyFont="1" applyBorder="1" applyAlignment="1">
      <alignment horizontal="right" vertical="center" wrapText="1"/>
    </xf>
    <xf numFmtId="180" fontId="14" fillId="0" borderId="9" xfId="0" applyNumberFormat="1" applyFont="1" applyBorder="1" applyAlignment="1">
      <alignment horizontal="right" vertical="center" wrapText="1"/>
    </xf>
    <xf numFmtId="0" fontId="14" fillId="0" borderId="9" xfId="0" applyFont="1" applyBorder="1" applyAlignment="1">
      <alignment horizontal="right" vertical="center" wrapText="1"/>
    </xf>
    <xf numFmtId="0" fontId="28" fillId="0" borderId="23" xfId="0" applyFont="1" applyBorder="1" applyAlignment="1">
      <alignment horizontal="center" vertical="center" wrapText="1"/>
    </xf>
    <xf numFmtId="177" fontId="11" fillId="0" borderId="9" xfId="0" applyNumberFormat="1" applyFont="1" applyBorder="1" applyAlignment="1">
      <alignment horizontal="center" vertical="center"/>
    </xf>
    <xf numFmtId="0" fontId="28" fillId="0" borderId="32" xfId="0" applyFont="1" applyBorder="1" applyAlignment="1">
      <alignment horizontal="center" vertical="center" wrapText="1"/>
    </xf>
    <xf numFmtId="0" fontId="21" fillId="0" borderId="26" xfId="0" applyFont="1" applyBorder="1" applyAlignment="1">
      <alignment horizontal="center" vertical="center" wrapText="1"/>
    </xf>
    <xf numFmtId="0" fontId="28" fillId="0" borderId="9" xfId="0" applyFont="1" applyBorder="1" applyAlignment="1">
      <alignment horizontal="center" vertical="center"/>
    </xf>
    <xf numFmtId="0" fontId="28" fillId="0" borderId="33" xfId="0" applyFont="1" applyBorder="1" applyAlignment="1">
      <alignment horizontal="center" vertical="center" wrapText="1"/>
    </xf>
    <xf numFmtId="0" fontId="28" fillId="0" borderId="24" xfId="0" applyFont="1" applyBorder="1" applyAlignment="1">
      <alignment horizontal="center" vertical="center" wrapText="1"/>
    </xf>
    <xf numFmtId="0" fontId="28" fillId="0" borderId="34" xfId="0" applyFont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/>
    </xf>
    <xf numFmtId="0" fontId="28" fillId="0" borderId="21" xfId="0" applyFont="1" applyBorder="1" applyAlignment="1">
      <alignment horizontal="center" vertical="center" wrapText="1"/>
    </xf>
    <xf numFmtId="177" fontId="25" fillId="0" borderId="10" xfId="0" applyNumberFormat="1" applyFont="1" applyBorder="1" applyAlignment="1">
      <alignment horizontal="center" vertical="center"/>
    </xf>
    <xf numFmtId="0" fontId="19" fillId="0" borderId="10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25" fillId="0" borderId="13" xfId="0" applyFont="1" applyBorder="1" applyAlignment="1">
      <alignment horizontal="center" vertical="center"/>
    </xf>
    <xf numFmtId="0" fontId="28" fillId="0" borderId="29" xfId="0" applyFont="1" applyBorder="1" applyAlignment="1">
      <alignment horizontal="center" vertical="center" wrapText="1"/>
    </xf>
    <xf numFmtId="0" fontId="25" fillId="0" borderId="10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28" fillId="0" borderId="35" xfId="0" applyFont="1" applyBorder="1" applyAlignment="1">
      <alignment horizontal="center" vertical="center" wrapText="1"/>
    </xf>
    <xf numFmtId="0" fontId="28" fillId="0" borderId="36" xfId="0" applyFont="1" applyBorder="1" applyAlignment="1">
      <alignment horizontal="center" vertical="center" wrapText="1"/>
    </xf>
    <xf numFmtId="0" fontId="28" fillId="0" borderId="37" xfId="0" applyFont="1" applyBorder="1" applyAlignment="1">
      <alignment horizontal="center" vertical="center" wrapText="1"/>
    </xf>
    <xf numFmtId="0" fontId="19" fillId="0" borderId="14" xfId="0" applyFont="1" applyBorder="1">
      <alignment vertical="center"/>
    </xf>
    <xf numFmtId="0" fontId="28" fillId="0" borderId="11" xfId="0" applyFont="1" applyBorder="1" applyAlignment="1">
      <alignment horizontal="center" vertical="center" wrapText="1"/>
    </xf>
    <xf numFmtId="177" fontId="30" fillId="0" borderId="9" xfId="0" applyNumberFormat="1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 wrapText="1"/>
    </xf>
    <xf numFmtId="0" fontId="28" fillId="0" borderId="38" xfId="0" applyFont="1" applyBorder="1" applyAlignment="1">
      <alignment horizontal="center" vertical="center" wrapText="1"/>
    </xf>
    <xf numFmtId="17" fontId="25" fillId="5" borderId="10" xfId="0" applyNumberFormat="1" applyFont="1" applyFill="1" applyBorder="1" applyAlignment="1">
      <alignment horizontal="center" vertical="center"/>
    </xf>
    <xf numFmtId="0" fontId="28" fillId="0" borderId="10" xfId="0" applyFont="1" applyBorder="1" applyAlignment="1">
      <alignment horizontal="center" vertical="center" wrapText="1"/>
    </xf>
    <xf numFmtId="0" fontId="32" fillId="0" borderId="9" xfId="0" applyFont="1" applyBorder="1" applyAlignment="1">
      <alignment horizontal="center" vertical="center" wrapText="1"/>
    </xf>
    <xf numFmtId="9" fontId="32" fillId="0" borderId="9" xfId="0" applyNumberFormat="1" applyFont="1" applyBorder="1" applyAlignment="1">
      <alignment horizontal="center" vertical="center" wrapText="1"/>
    </xf>
    <xf numFmtId="0" fontId="32" fillId="0" borderId="12" xfId="0" applyFont="1" applyBorder="1" applyAlignment="1">
      <alignment horizontal="center" vertical="center" wrapText="1"/>
    </xf>
    <xf numFmtId="0" fontId="28" fillId="0" borderId="12" xfId="0" applyFont="1" applyBorder="1" applyAlignment="1">
      <alignment horizontal="center" vertical="center" wrapText="1"/>
    </xf>
    <xf numFmtId="0" fontId="25" fillId="0" borderId="9" xfId="0" applyFont="1" applyBorder="1" applyAlignment="1">
      <alignment horizontal="center" vertical="center" wrapText="1"/>
    </xf>
    <xf numFmtId="0" fontId="32" fillId="0" borderId="19" xfId="0" applyFont="1" applyBorder="1" applyAlignment="1">
      <alignment horizontal="center" vertical="center" wrapText="1"/>
    </xf>
    <xf numFmtId="0" fontId="32" fillId="0" borderId="23" xfId="0" applyFont="1" applyBorder="1" applyAlignment="1">
      <alignment horizontal="center" vertical="center" wrapText="1"/>
    </xf>
    <xf numFmtId="0" fontId="33" fillId="0" borderId="9" xfId="0" applyFont="1" applyBorder="1" applyAlignment="1">
      <alignment horizontal="center" vertical="center"/>
    </xf>
    <xf numFmtId="0" fontId="32" fillId="0" borderId="20" xfId="0" applyFont="1" applyBorder="1" applyAlignment="1">
      <alignment horizontal="center" vertical="center" wrapText="1"/>
    </xf>
    <xf numFmtId="0" fontId="32" fillId="0" borderId="38" xfId="0" applyFont="1" applyBorder="1" applyAlignment="1">
      <alignment horizontal="center" vertical="center" wrapText="1"/>
    </xf>
    <xf numFmtId="0" fontId="32" fillId="0" borderId="28" xfId="0" applyFont="1" applyBorder="1" applyAlignment="1">
      <alignment horizontal="center" vertical="center" wrapText="1"/>
    </xf>
    <xf numFmtId="0" fontId="32" fillId="0" borderId="39" xfId="0" applyFont="1" applyBorder="1" applyAlignment="1">
      <alignment horizontal="center" vertical="center" wrapText="1"/>
    </xf>
    <xf numFmtId="0" fontId="32" fillId="0" borderId="24" xfId="0" applyFont="1" applyBorder="1" applyAlignment="1">
      <alignment horizontal="center" vertical="center" wrapText="1"/>
    </xf>
    <xf numFmtId="0" fontId="32" fillId="0" borderId="40" xfId="0" applyFont="1" applyBorder="1" applyAlignment="1">
      <alignment horizontal="center" vertical="center" wrapText="1"/>
    </xf>
    <xf numFmtId="0" fontId="36" fillId="0" borderId="19" xfId="0" applyFont="1" applyBorder="1" applyAlignment="1">
      <alignment horizontal="center" vertical="center" wrapText="1"/>
    </xf>
    <xf numFmtId="0" fontId="36" fillId="0" borderId="23" xfId="0" applyFont="1" applyBorder="1" applyAlignment="1">
      <alignment horizontal="center" vertical="center" wrapText="1"/>
    </xf>
    <xf numFmtId="0" fontId="36" fillId="0" borderId="29" xfId="0" applyFont="1" applyBorder="1" applyAlignment="1">
      <alignment horizontal="center" vertical="center" wrapText="1"/>
    </xf>
    <xf numFmtId="0" fontId="36" fillId="0" borderId="34" xfId="0" applyFont="1" applyBorder="1" applyAlignment="1">
      <alignment horizontal="center" vertical="center" wrapText="1"/>
    </xf>
    <xf numFmtId="0" fontId="32" fillId="0" borderId="35" xfId="0" applyFont="1" applyBorder="1" applyAlignment="1">
      <alignment horizontal="center" vertical="center" wrapText="1"/>
    </xf>
    <xf numFmtId="0" fontId="36" fillId="0" borderId="29" xfId="0" applyFont="1" applyFill="1" applyBorder="1" applyAlignment="1">
      <alignment horizontal="center" vertical="center" wrapText="1"/>
    </xf>
    <xf numFmtId="0" fontId="36" fillId="0" borderId="19" xfId="0" applyFont="1" applyFill="1" applyBorder="1" applyAlignment="1">
      <alignment horizontal="center" vertical="center" wrapText="1"/>
    </xf>
    <xf numFmtId="0" fontId="36" fillId="0" borderId="34" xfId="0" applyFont="1" applyFill="1" applyBorder="1" applyAlignment="1">
      <alignment horizontal="center" vertical="center" wrapText="1"/>
    </xf>
    <xf numFmtId="0" fontId="36" fillId="0" borderId="19" xfId="0" applyFont="1" applyFill="1" applyBorder="1" applyAlignment="1">
      <alignment horizontal="center" vertical="center" shrinkToFit="1"/>
    </xf>
    <xf numFmtId="0" fontId="36" fillId="0" borderId="20" xfId="0" applyFont="1" applyBorder="1" applyAlignment="1">
      <alignment horizontal="center" vertical="center" wrapText="1"/>
    </xf>
    <xf numFmtId="0" fontId="36" fillId="0" borderId="24" xfId="0" applyFont="1" applyFill="1" applyBorder="1" applyAlignment="1">
      <alignment horizontal="center" vertical="center" wrapText="1"/>
    </xf>
    <xf numFmtId="0" fontId="19" fillId="0" borderId="11" xfId="0" applyFont="1" applyFill="1" applyBorder="1" applyAlignment="1">
      <alignment horizontal="center" vertical="center"/>
    </xf>
    <xf numFmtId="17" fontId="25" fillId="0" borderId="11" xfId="0" applyNumberFormat="1" applyFont="1" applyFill="1" applyBorder="1" applyAlignment="1">
      <alignment horizontal="center" vertical="center"/>
    </xf>
    <xf numFmtId="0" fontId="36" fillId="0" borderId="9" xfId="0" applyFont="1" applyBorder="1" applyAlignment="1">
      <alignment horizontal="center" vertical="center" wrapText="1"/>
    </xf>
    <xf numFmtId="0" fontId="36" fillId="0" borderId="41" xfId="0" applyFont="1" applyBorder="1" applyAlignment="1">
      <alignment horizontal="center" vertical="center" wrapText="1"/>
    </xf>
    <xf numFmtId="0" fontId="36" fillId="0" borderId="32" xfId="0" applyFont="1" applyBorder="1" applyAlignment="1">
      <alignment horizontal="center" vertical="center" wrapText="1"/>
    </xf>
    <xf numFmtId="0" fontId="37" fillId="0" borderId="19" xfId="0" applyFont="1" applyBorder="1" applyAlignment="1">
      <alignment horizontal="center" vertical="center" wrapText="1"/>
    </xf>
    <xf numFmtId="0" fontId="37" fillId="0" borderId="41" xfId="0" applyFont="1" applyBorder="1" applyAlignment="1">
      <alignment horizontal="center" vertical="center" wrapText="1"/>
    </xf>
    <xf numFmtId="0" fontId="36" fillId="0" borderId="26" xfId="0" applyFont="1" applyBorder="1" applyAlignment="1">
      <alignment horizontal="center" vertical="center" wrapText="1"/>
    </xf>
    <xf numFmtId="0" fontId="36" fillId="0" borderId="42" xfId="0" applyFont="1" applyBorder="1" applyAlignment="1">
      <alignment horizontal="center" vertical="center" wrapText="1"/>
    </xf>
    <xf numFmtId="0" fontId="32" fillId="0" borderId="11" xfId="0" applyFont="1" applyBorder="1" applyAlignment="1">
      <alignment horizontal="center" vertical="center" wrapText="1"/>
    </xf>
    <xf numFmtId="0" fontId="19" fillId="0" borderId="19" xfId="0" applyFont="1" applyFill="1" applyBorder="1" applyAlignment="1">
      <alignment horizontal="center" vertical="center"/>
    </xf>
    <xf numFmtId="0" fontId="33" fillId="0" borderId="19" xfId="0" applyFont="1" applyBorder="1" applyAlignment="1">
      <alignment horizontal="center" vertical="center" wrapText="1"/>
    </xf>
    <xf numFmtId="0" fontId="36" fillId="0" borderId="25" xfId="0" applyFont="1" applyBorder="1" applyAlignment="1">
      <alignment horizontal="center" vertical="center" wrapText="1"/>
    </xf>
    <xf numFmtId="0" fontId="33" fillId="0" borderId="20" xfId="0" applyFont="1" applyBorder="1" applyAlignment="1">
      <alignment horizontal="center" vertical="center" wrapText="1"/>
    </xf>
    <xf numFmtId="0" fontId="19" fillId="0" borderId="20" xfId="0" applyFont="1" applyFill="1" applyBorder="1" applyAlignment="1">
      <alignment horizontal="center" vertical="center"/>
    </xf>
    <xf numFmtId="0" fontId="33" fillId="0" borderId="9" xfId="0" applyFont="1" applyBorder="1" applyAlignment="1">
      <alignment horizontal="center" vertical="center" wrapText="1"/>
    </xf>
    <xf numFmtId="0" fontId="33" fillId="0" borderId="11" xfId="0" applyFont="1" applyBorder="1" applyAlignment="1">
      <alignment horizontal="center" vertical="center" wrapText="1"/>
    </xf>
    <xf numFmtId="0" fontId="32" fillId="0" borderId="43" xfId="0" applyFont="1" applyBorder="1" applyAlignment="1">
      <alignment horizontal="center" vertical="center" wrapText="1"/>
    </xf>
    <xf numFmtId="0" fontId="36" fillId="0" borderId="33" xfId="0" applyFont="1" applyBorder="1" applyAlignment="1">
      <alignment horizontal="center" vertical="center" wrapText="1"/>
    </xf>
    <xf numFmtId="17" fontId="38" fillId="0" borderId="9" xfId="0" applyNumberFormat="1" applyFont="1" applyFill="1" applyBorder="1" applyAlignment="1">
      <alignment horizontal="center" vertical="center"/>
    </xf>
    <xf numFmtId="177" fontId="38" fillId="0" borderId="9" xfId="0" applyNumberFormat="1" applyFont="1" applyFill="1" applyBorder="1" applyAlignment="1">
      <alignment horizontal="center" vertical="center"/>
    </xf>
    <xf numFmtId="0" fontId="39" fillId="0" borderId="9" xfId="0" applyFont="1" applyBorder="1" applyAlignment="1">
      <alignment horizontal="center" vertical="center" wrapText="1"/>
    </xf>
    <xf numFmtId="0" fontId="40" fillId="0" borderId="9" xfId="0" applyFont="1" applyFill="1" applyBorder="1" applyAlignment="1">
      <alignment horizontal="center" vertical="center"/>
    </xf>
    <xf numFmtId="0" fontId="38" fillId="0" borderId="9" xfId="0" applyFont="1" applyFill="1" applyBorder="1" applyAlignment="1">
      <alignment horizontal="center" vertical="center"/>
    </xf>
    <xf numFmtId="17" fontId="0" fillId="0" borderId="9" xfId="0" applyNumberFormat="1" applyFont="1" applyFill="1" applyBorder="1" applyAlignment="1">
      <alignment horizontal="center" vertical="center"/>
    </xf>
    <xf numFmtId="177" fontId="0" fillId="0" borderId="9" xfId="0" applyNumberFormat="1" applyFont="1" applyFill="1" applyBorder="1" applyAlignment="1">
      <alignment horizontal="center" vertical="center"/>
    </xf>
    <xf numFmtId="0" fontId="0" fillId="0" borderId="9" xfId="0" applyFont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/>
    </xf>
    <xf numFmtId="0" fontId="36" fillId="0" borderId="43" xfId="0" applyFont="1" applyBorder="1" applyAlignment="1">
      <alignment horizontal="center" vertical="center" wrapText="1"/>
    </xf>
    <xf numFmtId="0" fontId="36" fillId="0" borderId="40" xfId="0" applyFont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 wrapText="1"/>
    </xf>
    <xf numFmtId="177" fontId="0" fillId="0" borderId="11" xfId="0" applyNumberFormat="1" applyFont="1" applyFill="1" applyBorder="1" applyAlignment="1">
      <alignment horizontal="center" vertical="center"/>
    </xf>
    <xf numFmtId="0" fontId="36" fillId="0" borderId="20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/>
    </xf>
    <xf numFmtId="178" fontId="0" fillId="0" borderId="11" xfId="0" applyNumberFormat="1" applyFont="1" applyFill="1" applyBorder="1" applyAlignment="1">
      <alignment horizontal="center" vertical="center"/>
    </xf>
    <xf numFmtId="178" fontId="0" fillId="0" borderId="9" xfId="0" applyNumberFormat="1" applyFont="1" applyFill="1" applyBorder="1" applyAlignment="1">
      <alignment horizontal="center" vertical="center"/>
    </xf>
    <xf numFmtId="0" fontId="6" fillId="0" borderId="9" xfId="1" applyFont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2" borderId="6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vertical="center" wrapText="1"/>
    </xf>
    <xf numFmtId="0" fontId="3" fillId="2" borderId="6" xfId="1" applyFont="1" applyFill="1" applyBorder="1" applyAlignment="1">
      <alignment vertical="center" wrapText="1"/>
    </xf>
    <xf numFmtId="0" fontId="6" fillId="0" borderId="0" xfId="1" applyFont="1" applyBorder="1" applyAlignment="1">
      <alignment vertical="center"/>
    </xf>
    <xf numFmtId="46" fontId="6" fillId="0" borderId="3" xfId="1" applyNumberFormat="1" applyFont="1" applyBorder="1" applyAlignment="1">
      <alignment horizontal="center" vertical="center" wrapText="1"/>
    </xf>
    <xf numFmtId="46" fontId="6" fillId="0" borderId="4" xfId="1" applyNumberFormat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15" xfId="1" applyFont="1" applyBorder="1" applyAlignment="1">
      <alignment vertical="center"/>
    </xf>
    <xf numFmtId="0" fontId="3" fillId="2" borderId="16" xfId="1" applyFont="1" applyFill="1" applyBorder="1" applyAlignment="1">
      <alignment vertical="center" wrapText="1"/>
    </xf>
    <xf numFmtId="0" fontId="3" fillId="2" borderId="17" xfId="1" applyFont="1" applyFill="1" applyBorder="1" applyAlignment="1">
      <alignment vertical="center" wrapText="1"/>
    </xf>
    <xf numFmtId="0" fontId="3" fillId="2" borderId="18" xfId="1" applyFont="1" applyFill="1" applyBorder="1" applyAlignment="1">
      <alignment vertical="center" wrapText="1"/>
    </xf>
    <xf numFmtId="0" fontId="6" fillId="0" borderId="0" xfId="1" applyFont="1" applyAlignment="1">
      <alignment vertical="center"/>
    </xf>
    <xf numFmtId="0" fontId="22" fillId="4" borderId="9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177" fontId="8" fillId="4" borderId="9" xfId="0" applyNumberFormat="1" applyFont="1" applyFill="1" applyBorder="1" applyAlignment="1">
      <alignment horizontal="center" vertical="center"/>
    </xf>
    <xf numFmtId="177" fontId="8" fillId="4" borderId="9" xfId="0" applyNumberFormat="1" applyFont="1" applyFill="1" applyBorder="1" applyAlignment="1">
      <alignment horizontal="center" vertical="center" wrapText="1"/>
    </xf>
    <xf numFmtId="0" fontId="31" fillId="0" borderId="9" xfId="0" applyFont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 shrinkToFi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39"/>
  <sheetViews>
    <sheetView topLeftCell="A909" workbookViewId="0">
      <selection activeCell="B448" sqref="B448"/>
    </sheetView>
  </sheetViews>
  <sheetFormatPr defaultRowHeight="12"/>
  <cols>
    <col min="1" max="1" width="14.125" style="1" customWidth="1"/>
    <col min="2" max="2" width="29.125" style="1" bestFit="1" customWidth="1"/>
    <col min="3" max="3" width="26" style="1" customWidth="1"/>
    <col min="4" max="4" width="8.625" style="3" customWidth="1"/>
    <col min="5" max="5" width="8" style="1" customWidth="1"/>
    <col min="6" max="6" width="33.375" style="4" customWidth="1"/>
    <col min="7" max="7" width="11.25" style="1" customWidth="1"/>
    <col min="8" max="16384" width="9" style="4"/>
  </cols>
  <sheetData>
    <row r="1" spans="1:6" ht="43.5" customHeight="1" thickBot="1">
      <c r="A1" s="293" t="s">
        <v>136</v>
      </c>
      <c r="B1" s="294"/>
      <c r="C1" s="294"/>
      <c r="D1" s="294"/>
      <c r="E1" s="294"/>
      <c r="F1" s="295"/>
    </row>
    <row r="2" spans="1:6">
      <c r="A2" s="2"/>
    </row>
    <row r="3" spans="1:6">
      <c r="A3" s="296" t="s">
        <v>137</v>
      </c>
      <c r="B3" s="296"/>
      <c r="C3" s="296"/>
      <c r="D3" s="296"/>
      <c r="E3" s="296"/>
      <c r="F3" s="296"/>
    </row>
    <row r="4" spans="1:6">
      <c r="A4" s="2"/>
      <c r="B4" s="2"/>
      <c r="C4" s="2"/>
      <c r="D4" s="5"/>
      <c r="E4" s="2"/>
      <c r="F4" s="6"/>
    </row>
    <row r="5" spans="1:6" ht="12.75" thickBot="1">
      <c r="A5" s="7" t="s">
        <v>138</v>
      </c>
      <c r="B5" s="7" t="s">
        <v>139</v>
      </c>
      <c r="C5" s="7" t="s">
        <v>140</v>
      </c>
      <c r="D5" s="8"/>
      <c r="E5" s="7"/>
      <c r="F5" s="9" t="s">
        <v>141</v>
      </c>
    </row>
    <row r="6" spans="1:6" ht="13.5" thickTop="1" thickBot="1">
      <c r="A6" s="10" t="s">
        <v>142</v>
      </c>
      <c r="B6" s="10" t="s">
        <v>143</v>
      </c>
      <c r="C6" s="10" t="s">
        <v>144</v>
      </c>
      <c r="D6" s="11">
        <v>2.0833333333333332E-2</v>
      </c>
      <c r="E6" s="10">
        <v>13</v>
      </c>
      <c r="F6" s="12" t="s">
        <v>145</v>
      </c>
    </row>
    <row r="7" spans="1:6" ht="12.75" thickTop="1">
      <c r="A7" s="13" t="s">
        <v>146</v>
      </c>
      <c r="B7" s="13" t="s">
        <v>147</v>
      </c>
      <c r="C7" s="13" t="s">
        <v>148</v>
      </c>
      <c r="D7" s="11">
        <v>2.0833333333333332E-2</v>
      </c>
      <c r="E7" s="13">
        <v>26</v>
      </c>
      <c r="F7" s="14" t="s">
        <v>149</v>
      </c>
    </row>
    <row r="8" spans="1:6">
      <c r="A8" s="13" t="s">
        <v>150</v>
      </c>
      <c r="B8" s="13" t="s">
        <v>151</v>
      </c>
      <c r="C8" s="13" t="s">
        <v>152</v>
      </c>
      <c r="D8" s="15">
        <v>1.7361111111111112E-2</v>
      </c>
      <c r="E8" s="13">
        <v>52</v>
      </c>
      <c r="F8" s="14" t="s">
        <v>153</v>
      </c>
    </row>
    <row r="9" spans="1:6">
      <c r="A9" s="13" t="s">
        <v>154</v>
      </c>
      <c r="B9" s="13" t="s">
        <v>155</v>
      </c>
      <c r="C9" s="13" t="s">
        <v>156</v>
      </c>
      <c r="D9" s="16">
        <v>5.5555555555555552E-2</v>
      </c>
      <c r="E9" s="13">
        <v>1</v>
      </c>
      <c r="F9" s="14" t="s">
        <v>149</v>
      </c>
    </row>
    <row r="10" spans="1:6">
      <c r="A10" s="13" t="s">
        <v>150</v>
      </c>
      <c r="B10" s="13" t="s">
        <v>157</v>
      </c>
      <c r="C10" s="13" t="s">
        <v>158</v>
      </c>
      <c r="D10" s="15">
        <v>1.5972222222222224E-2</v>
      </c>
      <c r="E10" s="13">
        <v>26</v>
      </c>
      <c r="F10" s="14" t="s">
        <v>159</v>
      </c>
    </row>
    <row r="11" spans="1:6">
      <c r="A11" s="13" t="s">
        <v>150</v>
      </c>
      <c r="B11" s="13" t="s">
        <v>150</v>
      </c>
      <c r="C11" s="13" t="s">
        <v>160</v>
      </c>
      <c r="D11" s="15">
        <v>1.5972222222222224E-2</v>
      </c>
      <c r="E11" s="13">
        <v>26</v>
      </c>
      <c r="F11" s="14" t="s">
        <v>159</v>
      </c>
    </row>
    <row r="12" spans="1:6">
      <c r="A12" s="13" t="s">
        <v>150</v>
      </c>
      <c r="B12" s="13" t="s">
        <v>150</v>
      </c>
      <c r="C12" s="13" t="s">
        <v>161</v>
      </c>
      <c r="D12" s="15">
        <v>1.5972222222222224E-2</v>
      </c>
      <c r="E12" s="13">
        <v>39</v>
      </c>
      <c r="F12" s="14" t="s">
        <v>159</v>
      </c>
    </row>
    <row r="13" spans="1:6" ht="24">
      <c r="A13" s="13" t="s">
        <v>150</v>
      </c>
      <c r="B13" s="13" t="s">
        <v>150</v>
      </c>
      <c r="C13" s="13" t="s">
        <v>162</v>
      </c>
      <c r="D13" s="15">
        <v>2.0833333333333332E-2</v>
      </c>
      <c r="E13" s="13">
        <v>26</v>
      </c>
      <c r="F13" s="14" t="s">
        <v>163</v>
      </c>
    </row>
    <row r="14" spans="1:6">
      <c r="A14" s="13" t="s">
        <v>150</v>
      </c>
      <c r="B14" s="13" t="s">
        <v>150</v>
      </c>
      <c r="C14" s="13" t="s">
        <v>164</v>
      </c>
      <c r="D14" s="15">
        <v>1.5972222222222224E-2</v>
      </c>
      <c r="E14" s="13">
        <v>26</v>
      </c>
      <c r="F14" s="14" t="s">
        <v>153</v>
      </c>
    </row>
    <row r="15" spans="1:6">
      <c r="A15" s="290" t="s">
        <v>165</v>
      </c>
      <c r="B15" s="290" t="s">
        <v>166</v>
      </c>
      <c r="C15" s="290" t="s">
        <v>167</v>
      </c>
      <c r="D15" s="288">
        <v>2.0833333333333332E-2</v>
      </c>
      <c r="E15" s="290">
        <v>13</v>
      </c>
      <c r="F15" s="14" t="s">
        <v>168</v>
      </c>
    </row>
    <row r="16" spans="1:6">
      <c r="A16" s="291"/>
      <c r="B16" s="291"/>
      <c r="C16" s="291"/>
      <c r="D16" s="289"/>
      <c r="E16" s="291"/>
      <c r="F16" s="17" t="s">
        <v>169</v>
      </c>
    </row>
    <row r="17" spans="1:7">
      <c r="A17" s="290" t="s">
        <v>150</v>
      </c>
      <c r="B17" s="290" t="s">
        <v>170</v>
      </c>
      <c r="C17" s="290" t="s">
        <v>171</v>
      </c>
      <c r="D17" s="288">
        <v>5.2083333333333329E-2</v>
      </c>
      <c r="E17" s="290">
        <v>1</v>
      </c>
      <c r="F17" s="14" t="s">
        <v>159</v>
      </c>
    </row>
    <row r="18" spans="1:7">
      <c r="A18" s="291"/>
      <c r="B18" s="291"/>
      <c r="C18" s="291"/>
      <c r="D18" s="289"/>
      <c r="E18" s="291"/>
      <c r="F18" s="17" t="s">
        <v>172</v>
      </c>
    </row>
    <row r="19" spans="1:7">
      <c r="A19" s="18" t="s">
        <v>150</v>
      </c>
      <c r="B19" s="18" t="s">
        <v>150</v>
      </c>
      <c r="C19" s="18" t="s">
        <v>173</v>
      </c>
      <c r="D19" s="19">
        <v>6.25E-2</v>
      </c>
      <c r="E19" s="18">
        <v>1</v>
      </c>
      <c r="F19" s="20" t="s">
        <v>149</v>
      </c>
    </row>
    <row r="20" spans="1:7">
      <c r="A20" s="18" t="s">
        <v>174</v>
      </c>
      <c r="B20" s="18" t="s">
        <v>175</v>
      </c>
      <c r="C20" s="18" t="s">
        <v>176</v>
      </c>
      <c r="D20" s="19">
        <v>1.7361111111111112E-2</v>
      </c>
      <c r="E20" s="18">
        <v>2</v>
      </c>
      <c r="F20" s="20" t="s">
        <v>149</v>
      </c>
    </row>
    <row r="21" spans="1:7">
      <c r="A21" s="13" t="s">
        <v>177</v>
      </c>
      <c r="B21" s="13" t="s">
        <v>178</v>
      </c>
      <c r="C21" s="13" t="s">
        <v>179</v>
      </c>
      <c r="D21" s="15">
        <v>2.222222222222222E-2</v>
      </c>
      <c r="E21" s="13">
        <v>20</v>
      </c>
      <c r="F21" s="14" t="s">
        <v>149</v>
      </c>
    </row>
    <row r="22" spans="1:7">
      <c r="A22" s="13" t="s">
        <v>180</v>
      </c>
      <c r="B22" s="13" t="s">
        <v>181</v>
      </c>
      <c r="C22" s="13" t="s">
        <v>182</v>
      </c>
      <c r="D22" s="15">
        <v>1.388888888888889E-2</v>
      </c>
      <c r="E22" s="13">
        <v>26</v>
      </c>
      <c r="F22" s="14" t="s">
        <v>145</v>
      </c>
    </row>
    <row r="23" spans="1:7">
      <c r="A23" s="13" t="s">
        <v>183</v>
      </c>
      <c r="B23" s="13" t="s">
        <v>184</v>
      </c>
      <c r="C23" s="13" t="s">
        <v>185</v>
      </c>
      <c r="D23" s="15">
        <v>3.4722222222222224E-2</v>
      </c>
      <c r="E23" s="13">
        <v>1</v>
      </c>
      <c r="F23" s="14" t="s">
        <v>149</v>
      </c>
    </row>
    <row r="24" spans="1:7">
      <c r="A24" s="13" t="s">
        <v>150</v>
      </c>
      <c r="B24" s="13" t="s">
        <v>186</v>
      </c>
      <c r="C24" s="13" t="s">
        <v>187</v>
      </c>
      <c r="D24" s="15">
        <v>1.5625E-2</v>
      </c>
      <c r="E24" s="13">
        <v>26</v>
      </c>
      <c r="F24" s="14" t="s">
        <v>188</v>
      </c>
    </row>
    <row r="25" spans="1:7">
      <c r="A25" s="13" t="s">
        <v>150</v>
      </c>
      <c r="B25" s="13" t="s">
        <v>189</v>
      </c>
      <c r="C25" s="13" t="s">
        <v>190</v>
      </c>
      <c r="D25" s="15">
        <v>1.736111111111111E-3</v>
      </c>
      <c r="E25" s="13">
        <v>135</v>
      </c>
      <c r="F25" s="14" t="s">
        <v>149</v>
      </c>
    </row>
    <row r="26" spans="1:7">
      <c r="A26" s="18" t="s">
        <v>191</v>
      </c>
      <c r="B26" s="18" t="s">
        <v>178</v>
      </c>
      <c r="C26" s="18" t="s">
        <v>192</v>
      </c>
      <c r="D26" s="19">
        <v>2.777777777777778E-2</v>
      </c>
      <c r="E26" s="18">
        <v>1</v>
      </c>
      <c r="F26" s="20" t="s">
        <v>193</v>
      </c>
    </row>
    <row r="27" spans="1:7">
      <c r="A27" s="292" t="s">
        <v>194</v>
      </c>
      <c r="B27" s="292"/>
      <c r="C27" s="292"/>
      <c r="D27" s="292"/>
      <c r="E27" s="292"/>
      <c r="F27" s="292"/>
    </row>
    <row r="28" spans="1:7">
      <c r="A28" s="21" t="s">
        <v>195</v>
      </c>
      <c r="B28" s="283" t="s">
        <v>196</v>
      </c>
      <c r="C28" s="283" t="s">
        <v>197</v>
      </c>
      <c r="D28" s="22"/>
      <c r="E28" s="21"/>
      <c r="F28" s="285" t="s">
        <v>198</v>
      </c>
      <c r="G28" s="283" t="s">
        <v>199</v>
      </c>
    </row>
    <row r="29" spans="1:7" ht="12.75" thickBot="1">
      <c r="A29" s="23" t="s">
        <v>200</v>
      </c>
      <c r="B29" s="284"/>
      <c r="C29" s="284"/>
      <c r="D29" s="24"/>
      <c r="E29" s="23"/>
      <c r="F29" s="286"/>
      <c r="G29" s="284"/>
    </row>
    <row r="30" spans="1:7" ht="12.75" thickTop="1">
      <c r="A30" s="25">
        <v>1</v>
      </c>
      <c r="B30" s="25" t="s">
        <v>201</v>
      </c>
      <c r="C30" s="25" t="s">
        <v>202</v>
      </c>
      <c r="D30" s="26">
        <v>6.25E-2</v>
      </c>
      <c r="E30" s="25">
        <v>1</v>
      </c>
      <c r="F30" s="27" t="s">
        <v>203</v>
      </c>
      <c r="G30" s="25" t="s">
        <v>204</v>
      </c>
    </row>
    <row r="31" spans="1:7">
      <c r="A31" s="18">
        <v>2</v>
      </c>
      <c r="B31" s="18" t="s">
        <v>205</v>
      </c>
      <c r="C31" s="18" t="s">
        <v>206</v>
      </c>
      <c r="D31" s="19">
        <v>6.25E-2</v>
      </c>
      <c r="E31" s="18">
        <v>1</v>
      </c>
      <c r="F31" s="20" t="s">
        <v>203</v>
      </c>
      <c r="G31" s="18" t="s">
        <v>150</v>
      </c>
    </row>
    <row r="32" spans="1:7">
      <c r="A32" s="18">
        <v>3</v>
      </c>
      <c r="B32" s="18" t="s">
        <v>207</v>
      </c>
      <c r="C32" s="18" t="s">
        <v>208</v>
      </c>
      <c r="D32" s="19">
        <v>1.388888888888889E-2</v>
      </c>
      <c r="E32" s="18">
        <v>13</v>
      </c>
      <c r="F32" s="20" t="s">
        <v>209</v>
      </c>
      <c r="G32" s="18" t="s">
        <v>150</v>
      </c>
    </row>
    <row r="33" spans="1:7">
      <c r="A33" s="18">
        <v>4</v>
      </c>
      <c r="B33" s="18" t="s">
        <v>210</v>
      </c>
      <c r="C33" s="18" t="s">
        <v>211</v>
      </c>
      <c r="D33" s="19">
        <v>1.388888888888889E-2</v>
      </c>
      <c r="E33" s="18">
        <v>13</v>
      </c>
      <c r="F33" s="20" t="s">
        <v>209</v>
      </c>
      <c r="G33" s="18" t="s">
        <v>150</v>
      </c>
    </row>
    <row r="34" spans="1:7">
      <c r="A34" s="18">
        <v>5</v>
      </c>
      <c r="B34" s="18" t="s">
        <v>212</v>
      </c>
      <c r="C34" s="18" t="s">
        <v>213</v>
      </c>
      <c r="D34" s="19">
        <v>2.0833333333333332E-2</v>
      </c>
      <c r="E34" s="18">
        <v>13</v>
      </c>
      <c r="F34" s="20" t="s">
        <v>214</v>
      </c>
      <c r="G34" s="18" t="s">
        <v>150</v>
      </c>
    </row>
    <row r="35" spans="1:7">
      <c r="A35" s="18">
        <v>6</v>
      </c>
      <c r="B35" s="18" t="s">
        <v>215</v>
      </c>
      <c r="C35" s="18" t="s">
        <v>216</v>
      </c>
      <c r="D35" s="19">
        <v>2.0833333333333332E-2</v>
      </c>
      <c r="E35" s="18">
        <v>13</v>
      </c>
      <c r="F35" s="20" t="s">
        <v>214</v>
      </c>
      <c r="G35" s="18" t="s">
        <v>150</v>
      </c>
    </row>
    <row r="36" spans="1:7">
      <c r="A36" s="18">
        <v>7</v>
      </c>
      <c r="B36" s="18" t="s">
        <v>217</v>
      </c>
      <c r="C36" s="18" t="s">
        <v>218</v>
      </c>
      <c r="D36" s="19">
        <v>2.0833333333333332E-2</v>
      </c>
      <c r="E36" s="18">
        <v>13</v>
      </c>
      <c r="F36" s="20" t="s">
        <v>214</v>
      </c>
      <c r="G36" s="18" t="s">
        <v>150</v>
      </c>
    </row>
    <row r="37" spans="1:7">
      <c r="A37" s="18">
        <v>8</v>
      </c>
      <c r="B37" s="18" t="s">
        <v>219</v>
      </c>
      <c r="C37" s="18" t="s">
        <v>220</v>
      </c>
      <c r="D37" s="19">
        <v>1.388888888888889E-2</v>
      </c>
      <c r="E37" s="18">
        <v>13</v>
      </c>
      <c r="F37" s="20" t="s">
        <v>209</v>
      </c>
      <c r="G37" s="18" t="s">
        <v>150</v>
      </c>
    </row>
    <row r="38" spans="1:7">
      <c r="A38" s="18">
        <v>9</v>
      </c>
      <c r="B38" s="18" t="s">
        <v>221</v>
      </c>
      <c r="C38" s="18" t="s">
        <v>222</v>
      </c>
      <c r="D38" s="19">
        <v>2.0833333333333332E-2</v>
      </c>
      <c r="E38" s="18">
        <v>2</v>
      </c>
      <c r="F38" s="20" t="s">
        <v>223</v>
      </c>
      <c r="G38" s="18" t="s">
        <v>150</v>
      </c>
    </row>
    <row r="39" spans="1:7">
      <c r="A39" s="18">
        <v>10</v>
      </c>
      <c r="B39" s="18" t="s">
        <v>224</v>
      </c>
      <c r="C39" s="18" t="s">
        <v>225</v>
      </c>
      <c r="D39" s="19">
        <v>2.0833333333333332E-2</v>
      </c>
      <c r="E39" s="18">
        <v>13</v>
      </c>
      <c r="F39" s="20" t="s">
        <v>214</v>
      </c>
      <c r="G39" s="18" t="s">
        <v>150</v>
      </c>
    </row>
    <row r="40" spans="1:7">
      <c r="A40" s="18">
        <v>11</v>
      </c>
      <c r="B40" s="18" t="s">
        <v>226</v>
      </c>
      <c r="C40" s="18" t="s">
        <v>227</v>
      </c>
      <c r="D40" s="19">
        <v>1.388888888888889E-2</v>
      </c>
      <c r="E40" s="18">
        <v>13</v>
      </c>
      <c r="F40" s="20" t="s">
        <v>209</v>
      </c>
      <c r="G40" s="18" t="s">
        <v>150</v>
      </c>
    </row>
    <row r="41" spans="1:7">
      <c r="A41" s="18">
        <v>12</v>
      </c>
      <c r="B41" s="18" t="s">
        <v>228</v>
      </c>
      <c r="C41" s="18" t="s">
        <v>229</v>
      </c>
      <c r="D41" s="19">
        <v>2.0833333333333332E-2</v>
      </c>
      <c r="E41" s="18">
        <v>13</v>
      </c>
      <c r="F41" s="20" t="s">
        <v>214</v>
      </c>
      <c r="G41" s="18" t="s">
        <v>150</v>
      </c>
    </row>
    <row r="42" spans="1:7">
      <c r="A42" s="18">
        <v>13</v>
      </c>
      <c r="B42" s="18" t="s">
        <v>230</v>
      </c>
      <c r="C42" s="18" t="s">
        <v>231</v>
      </c>
      <c r="D42" s="19">
        <v>1.388888888888889E-2</v>
      </c>
      <c r="E42" s="18">
        <v>4</v>
      </c>
      <c r="F42" s="20" t="s">
        <v>232</v>
      </c>
      <c r="G42" s="18" t="s">
        <v>150</v>
      </c>
    </row>
    <row r="43" spans="1:7">
      <c r="A43" s="18">
        <v>14</v>
      </c>
      <c r="B43" s="18" t="s">
        <v>233</v>
      </c>
      <c r="C43" s="18" t="s">
        <v>234</v>
      </c>
      <c r="D43" s="19">
        <v>1.388888888888889E-2</v>
      </c>
      <c r="E43" s="18">
        <v>13</v>
      </c>
      <c r="F43" s="20" t="s">
        <v>209</v>
      </c>
      <c r="G43" s="18" t="s">
        <v>150</v>
      </c>
    </row>
    <row r="44" spans="1:7">
      <c r="A44" s="18">
        <v>15</v>
      </c>
      <c r="B44" s="18" t="s">
        <v>235</v>
      </c>
      <c r="C44" s="18" t="s">
        <v>236</v>
      </c>
      <c r="D44" s="19">
        <v>2.0833333333333332E-2</v>
      </c>
      <c r="E44" s="18">
        <v>13</v>
      </c>
      <c r="F44" s="20" t="s">
        <v>214</v>
      </c>
      <c r="G44" s="18" t="s">
        <v>150</v>
      </c>
    </row>
    <row r="45" spans="1:7">
      <c r="A45" s="18">
        <v>16</v>
      </c>
      <c r="B45" s="18" t="s">
        <v>237</v>
      </c>
      <c r="C45" s="18" t="s">
        <v>238</v>
      </c>
      <c r="D45" s="19">
        <v>1.388888888888889E-2</v>
      </c>
      <c r="E45" s="18">
        <v>5</v>
      </c>
      <c r="F45" s="20" t="s">
        <v>239</v>
      </c>
      <c r="G45" s="18" t="s">
        <v>150</v>
      </c>
    </row>
    <row r="46" spans="1:7">
      <c r="A46" s="18">
        <v>17</v>
      </c>
      <c r="B46" s="18" t="s">
        <v>240</v>
      </c>
      <c r="C46" s="18" t="s">
        <v>241</v>
      </c>
      <c r="D46" s="19">
        <v>2.0833333333333332E-2</v>
      </c>
      <c r="E46" s="18">
        <v>13</v>
      </c>
      <c r="F46" s="20" t="s">
        <v>214</v>
      </c>
      <c r="G46" s="18" t="s">
        <v>150</v>
      </c>
    </row>
    <row r="47" spans="1:7" ht="13.5" customHeight="1">
      <c r="A47" s="13">
        <v>18</v>
      </c>
      <c r="B47" s="13" t="s">
        <v>242</v>
      </c>
      <c r="C47" s="13" t="s">
        <v>243</v>
      </c>
      <c r="D47" s="19">
        <v>1.388888888888889E-2</v>
      </c>
      <c r="E47" s="13">
        <v>52</v>
      </c>
      <c r="F47" s="14" t="s">
        <v>244</v>
      </c>
      <c r="G47" s="13" t="s">
        <v>150</v>
      </c>
    </row>
    <row r="48" spans="1:7">
      <c r="A48" s="18">
        <v>19</v>
      </c>
      <c r="B48" s="18" t="s">
        <v>245</v>
      </c>
      <c r="C48" s="18" t="s">
        <v>246</v>
      </c>
      <c r="D48" s="19">
        <v>1.388888888888889E-2</v>
      </c>
      <c r="E48" s="18">
        <v>13</v>
      </c>
      <c r="F48" s="20" t="s">
        <v>209</v>
      </c>
      <c r="G48" s="18" t="s">
        <v>150</v>
      </c>
    </row>
    <row r="49" spans="1:7">
      <c r="A49" s="18">
        <v>20</v>
      </c>
      <c r="B49" s="18" t="s">
        <v>247</v>
      </c>
      <c r="C49" s="18" t="s">
        <v>248</v>
      </c>
      <c r="D49" s="19">
        <v>1.388888888888889E-2</v>
      </c>
      <c r="E49" s="18">
        <v>5</v>
      </c>
      <c r="F49" s="20" t="s">
        <v>239</v>
      </c>
      <c r="G49" s="18" t="s">
        <v>150</v>
      </c>
    </row>
    <row r="50" spans="1:7">
      <c r="A50" s="18">
        <v>21</v>
      </c>
      <c r="B50" s="18" t="s">
        <v>249</v>
      </c>
      <c r="C50" s="18" t="s">
        <v>250</v>
      </c>
      <c r="D50" s="19">
        <v>4.1666666666666664E-2</v>
      </c>
      <c r="E50" s="18">
        <v>1</v>
      </c>
      <c r="F50" s="20" t="s">
        <v>251</v>
      </c>
      <c r="G50" s="18" t="s">
        <v>150</v>
      </c>
    </row>
    <row r="51" spans="1:7">
      <c r="A51" s="18">
        <v>22</v>
      </c>
      <c r="B51" s="18" t="s">
        <v>252</v>
      </c>
      <c r="C51" s="18" t="s">
        <v>253</v>
      </c>
      <c r="D51" s="19">
        <v>6.25E-2</v>
      </c>
      <c r="E51" s="18">
        <v>1</v>
      </c>
      <c r="F51" s="20" t="s">
        <v>203</v>
      </c>
      <c r="G51" s="18" t="s">
        <v>150</v>
      </c>
    </row>
    <row r="52" spans="1:7">
      <c r="A52" s="18">
        <v>23</v>
      </c>
      <c r="B52" s="18" t="s">
        <v>254</v>
      </c>
      <c r="C52" s="18" t="s">
        <v>255</v>
      </c>
      <c r="D52" s="19">
        <v>2.0833333333333332E-2</v>
      </c>
      <c r="E52" s="18">
        <v>23</v>
      </c>
      <c r="F52" s="20" t="s">
        <v>256</v>
      </c>
      <c r="G52" s="18" t="s">
        <v>150</v>
      </c>
    </row>
    <row r="53" spans="1:7">
      <c r="A53" s="18">
        <v>24</v>
      </c>
      <c r="B53" s="18" t="s">
        <v>257</v>
      </c>
      <c r="C53" s="18" t="s">
        <v>258</v>
      </c>
      <c r="D53" s="19">
        <v>2.0833333333333332E-2</v>
      </c>
      <c r="E53" s="18">
        <v>13</v>
      </c>
      <c r="F53" s="20" t="s">
        <v>214</v>
      </c>
      <c r="G53" s="18" t="s">
        <v>150</v>
      </c>
    </row>
    <row r="54" spans="1:7">
      <c r="A54" s="18">
        <v>25</v>
      </c>
      <c r="B54" s="18" t="s">
        <v>259</v>
      </c>
      <c r="C54" s="18" t="s">
        <v>260</v>
      </c>
      <c r="D54" s="19">
        <v>2.0833333333333332E-2</v>
      </c>
      <c r="E54" s="18">
        <v>13</v>
      </c>
      <c r="F54" s="20" t="s">
        <v>214</v>
      </c>
      <c r="G54" s="18" t="s">
        <v>150</v>
      </c>
    </row>
    <row r="55" spans="1:7">
      <c r="A55" s="18">
        <v>26</v>
      </c>
      <c r="B55" s="18" t="s">
        <v>261</v>
      </c>
      <c r="C55" s="18" t="s">
        <v>262</v>
      </c>
      <c r="D55" s="19">
        <v>2.0833333333333332E-2</v>
      </c>
      <c r="E55" s="18">
        <v>26</v>
      </c>
      <c r="F55" s="20" t="s">
        <v>263</v>
      </c>
      <c r="G55" s="18" t="s">
        <v>150</v>
      </c>
    </row>
    <row r="56" spans="1:7">
      <c r="A56" s="18">
        <v>27</v>
      </c>
      <c r="B56" s="18" t="s">
        <v>264</v>
      </c>
      <c r="C56" s="18" t="s">
        <v>265</v>
      </c>
      <c r="D56" s="19">
        <v>2.0833333333333332E-2</v>
      </c>
      <c r="E56" s="18">
        <v>13</v>
      </c>
      <c r="F56" s="20" t="s">
        <v>214</v>
      </c>
      <c r="G56" s="18" t="s">
        <v>150</v>
      </c>
    </row>
    <row r="57" spans="1:7">
      <c r="A57" s="18">
        <v>28</v>
      </c>
      <c r="B57" s="18" t="s">
        <v>266</v>
      </c>
      <c r="C57" s="18" t="s">
        <v>234</v>
      </c>
      <c r="D57" s="19">
        <v>2.0833333333333332E-2</v>
      </c>
      <c r="E57" s="18">
        <v>65</v>
      </c>
      <c r="F57" s="20" t="s">
        <v>267</v>
      </c>
      <c r="G57" s="18" t="s">
        <v>150</v>
      </c>
    </row>
    <row r="58" spans="1:7">
      <c r="A58" s="18">
        <v>29</v>
      </c>
      <c r="B58" s="18" t="s">
        <v>268</v>
      </c>
      <c r="C58" s="18" t="s">
        <v>269</v>
      </c>
      <c r="D58" s="19">
        <v>6.25E-2</v>
      </c>
      <c r="E58" s="18">
        <v>1</v>
      </c>
      <c r="F58" s="20" t="s">
        <v>203</v>
      </c>
      <c r="G58" s="18" t="s">
        <v>150</v>
      </c>
    </row>
    <row r="59" spans="1:7" ht="13.5" customHeight="1">
      <c r="A59" s="13">
        <v>30</v>
      </c>
      <c r="B59" s="13" t="s">
        <v>270</v>
      </c>
      <c r="C59" s="13" t="s">
        <v>271</v>
      </c>
      <c r="D59" s="15">
        <v>5.5555555555555552E-2</v>
      </c>
      <c r="E59" s="13">
        <v>1</v>
      </c>
      <c r="F59" s="14" t="s">
        <v>272</v>
      </c>
      <c r="G59" s="13" t="s">
        <v>150</v>
      </c>
    </row>
    <row r="60" spans="1:7">
      <c r="A60" s="18">
        <v>31</v>
      </c>
      <c r="B60" s="18" t="s">
        <v>273</v>
      </c>
      <c r="C60" s="18">
        <v>1998</v>
      </c>
      <c r="D60" s="19">
        <v>2.0833333333333332E-2</v>
      </c>
      <c r="E60" s="18">
        <v>13</v>
      </c>
      <c r="F60" s="20" t="s">
        <v>214</v>
      </c>
      <c r="G60" s="18" t="s">
        <v>150</v>
      </c>
    </row>
    <row r="61" spans="1:7">
      <c r="A61" s="18">
        <v>32</v>
      </c>
      <c r="B61" s="18" t="s">
        <v>274</v>
      </c>
      <c r="C61" s="18">
        <v>1994</v>
      </c>
      <c r="D61" s="15">
        <v>2.0833333333333332E-2</v>
      </c>
      <c r="E61" s="18">
        <v>26</v>
      </c>
      <c r="F61" s="20" t="s">
        <v>263</v>
      </c>
      <c r="G61" s="18" t="s">
        <v>150</v>
      </c>
    </row>
    <row r="62" spans="1:7" ht="12.75" thickBot="1">
      <c r="A62" s="18">
        <v>33</v>
      </c>
      <c r="B62" s="18" t="s">
        <v>275</v>
      </c>
      <c r="C62" s="18">
        <v>1998</v>
      </c>
      <c r="D62" s="28">
        <v>1.388888888888889E-2</v>
      </c>
      <c r="E62" s="18">
        <v>12</v>
      </c>
      <c r="F62" s="20" t="s">
        <v>276</v>
      </c>
      <c r="G62" s="18" t="s">
        <v>150</v>
      </c>
    </row>
    <row r="63" spans="1:7" ht="12.75" thickTop="1">
      <c r="A63" s="10">
        <v>34</v>
      </c>
      <c r="B63" s="10" t="s">
        <v>277</v>
      </c>
      <c r="C63" s="10" t="s">
        <v>241</v>
      </c>
      <c r="D63" s="29">
        <v>2.0833333333333332E-2</v>
      </c>
      <c r="E63" s="10">
        <v>26</v>
      </c>
      <c r="F63" s="12" t="s">
        <v>263</v>
      </c>
      <c r="G63" s="10" t="s">
        <v>278</v>
      </c>
    </row>
    <row r="64" spans="1:7">
      <c r="A64" s="13">
        <v>35</v>
      </c>
      <c r="B64" s="13" t="s">
        <v>279</v>
      </c>
      <c r="C64" s="13" t="s">
        <v>280</v>
      </c>
      <c r="D64" s="29">
        <v>2.0833333333333332E-2</v>
      </c>
      <c r="E64" s="13">
        <v>42</v>
      </c>
      <c r="F64" s="14" t="s">
        <v>281</v>
      </c>
      <c r="G64" s="13" t="s">
        <v>150</v>
      </c>
    </row>
    <row r="65" spans="1:7">
      <c r="A65" s="13">
        <v>36</v>
      </c>
      <c r="B65" s="13" t="s">
        <v>282</v>
      </c>
      <c r="C65" s="13" t="s">
        <v>283</v>
      </c>
      <c r="D65" s="29">
        <v>2.0833333333333332E-2</v>
      </c>
      <c r="E65" s="13">
        <v>26</v>
      </c>
      <c r="F65" s="14" t="s">
        <v>263</v>
      </c>
      <c r="G65" s="13" t="s">
        <v>150</v>
      </c>
    </row>
    <row r="66" spans="1:7">
      <c r="A66" s="13">
        <v>37</v>
      </c>
      <c r="B66" s="13" t="s">
        <v>284</v>
      </c>
      <c r="C66" s="13" t="s">
        <v>234</v>
      </c>
      <c r="D66" s="29">
        <v>2.0833333333333332E-2</v>
      </c>
      <c r="E66" s="13">
        <v>26</v>
      </c>
      <c r="F66" s="14" t="s">
        <v>263</v>
      </c>
      <c r="G66" s="13" t="s">
        <v>150</v>
      </c>
    </row>
    <row r="67" spans="1:7">
      <c r="A67" s="18">
        <v>38</v>
      </c>
      <c r="B67" s="18" t="s">
        <v>285</v>
      </c>
      <c r="C67" s="18" t="s">
        <v>286</v>
      </c>
      <c r="D67" s="19"/>
      <c r="E67" s="18"/>
      <c r="F67" s="20" t="s">
        <v>4</v>
      </c>
      <c r="G67" s="18" t="s">
        <v>150</v>
      </c>
    </row>
    <row r="68" spans="1:7">
      <c r="A68" s="18">
        <v>39</v>
      </c>
      <c r="B68" s="18" t="s">
        <v>287</v>
      </c>
      <c r="C68" s="18" t="s">
        <v>288</v>
      </c>
      <c r="D68" s="19"/>
      <c r="E68" s="18"/>
      <c r="F68" s="20" t="s">
        <v>4</v>
      </c>
      <c r="G68" s="18" t="s">
        <v>150</v>
      </c>
    </row>
    <row r="69" spans="1:7">
      <c r="A69" s="18">
        <v>40</v>
      </c>
      <c r="B69" s="18" t="s">
        <v>289</v>
      </c>
      <c r="C69" s="18" t="s">
        <v>290</v>
      </c>
      <c r="D69" s="19">
        <v>6.25E-2</v>
      </c>
      <c r="E69" s="18">
        <v>1</v>
      </c>
      <c r="F69" s="20" t="s">
        <v>203</v>
      </c>
      <c r="G69" s="18" t="s">
        <v>150</v>
      </c>
    </row>
    <row r="70" spans="1:7">
      <c r="A70" s="18">
        <v>41</v>
      </c>
      <c r="B70" s="18" t="s">
        <v>291</v>
      </c>
      <c r="C70" s="18" t="s">
        <v>292</v>
      </c>
      <c r="D70" s="19">
        <v>6.25E-2</v>
      </c>
      <c r="E70" s="18">
        <v>1</v>
      </c>
      <c r="F70" s="20" t="s">
        <v>203</v>
      </c>
      <c r="G70" s="18" t="s">
        <v>150</v>
      </c>
    </row>
    <row r="71" spans="1:7">
      <c r="A71" s="18">
        <v>42</v>
      </c>
      <c r="B71" s="18" t="s">
        <v>293</v>
      </c>
      <c r="C71" s="18" t="s">
        <v>294</v>
      </c>
      <c r="D71" s="19">
        <v>6.25E-2</v>
      </c>
      <c r="E71" s="18">
        <v>1</v>
      </c>
      <c r="F71" s="20" t="s">
        <v>203</v>
      </c>
      <c r="G71" s="18" t="s">
        <v>150</v>
      </c>
    </row>
    <row r="72" spans="1:7">
      <c r="A72" s="18">
        <v>43</v>
      </c>
      <c r="B72" s="18" t="s">
        <v>295</v>
      </c>
      <c r="C72" s="18" t="s">
        <v>296</v>
      </c>
      <c r="D72" s="19">
        <v>6.25E-2</v>
      </c>
      <c r="E72" s="18">
        <v>1</v>
      </c>
      <c r="F72" s="20" t="s">
        <v>203</v>
      </c>
      <c r="G72" s="18" t="s">
        <v>150</v>
      </c>
    </row>
    <row r="73" spans="1:7">
      <c r="A73" s="18">
        <v>44</v>
      </c>
      <c r="B73" s="18" t="s">
        <v>297</v>
      </c>
      <c r="C73" s="18" t="s">
        <v>298</v>
      </c>
      <c r="D73" s="29">
        <v>2.0833333333333332E-2</v>
      </c>
      <c r="E73" s="18">
        <v>1</v>
      </c>
      <c r="F73" s="20" t="s">
        <v>299</v>
      </c>
      <c r="G73" s="18" t="s">
        <v>150</v>
      </c>
    </row>
    <row r="74" spans="1:7">
      <c r="A74" s="18">
        <v>45</v>
      </c>
      <c r="B74" s="18" t="s">
        <v>300</v>
      </c>
      <c r="C74" s="18" t="s">
        <v>260</v>
      </c>
      <c r="D74" s="19">
        <v>6.25E-2</v>
      </c>
      <c r="E74" s="18">
        <v>1</v>
      </c>
      <c r="F74" s="20" t="s">
        <v>203</v>
      </c>
      <c r="G74" s="18" t="s">
        <v>150</v>
      </c>
    </row>
    <row r="75" spans="1:7">
      <c r="A75" s="18">
        <v>46</v>
      </c>
      <c r="B75" s="18" t="s">
        <v>301</v>
      </c>
      <c r="C75" s="18" t="s">
        <v>302</v>
      </c>
      <c r="D75" s="19">
        <v>6.25E-2</v>
      </c>
      <c r="E75" s="18">
        <v>1</v>
      </c>
      <c r="F75" s="20" t="s">
        <v>203</v>
      </c>
      <c r="G75" s="18" t="s">
        <v>150</v>
      </c>
    </row>
    <row r="76" spans="1:7">
      <c r="A76" s="18">
        <v>47</v>
      </c>
      <c r="B76" s="18" t="s">
        <v>303</v>
      </c>
      <c r="C76" s="18" t="s">
        <v>304</v>
      </c>
      <c r="D76" s="19">
        <v>6.25E-2</v>
      </c>
      <c r="E76" s="18">
        <v>1</v>
      </c>
      <c r="F76" s="20" t="s">
        <v>203</v>
      </c>
      <c r="G76" s="18" t="s">
        <v>150</v>
      </c>
    </row>
    <row r="77" spans="1:7">
      <c r="A77" s="18">
        <v>48</v>
      </c>
      <c r="B77" s="18" t="s">
        <v>305</v>
      </c>
      <c r="C77" s="18" t="s">
        <v>306</v>
      </c>
      <c r="D77" s="19">
        <v>6.25E-2</v>
      </c>
      <c r="E77" s="18">
        <v>1</v>
      </c>
      <c r="F77" s="20" t="s">
        <v>203</v>
      </c>
      <c r="G77" s="18" t="s">
        <v>150</v>
      </c>
    </row>
    <row r="78" spans="1:7">
      <c r="A78" s="18">
        <v>49</v>
      </c>
      <c r="B78" s="18" t="s">
        <v>307</v>
      </c>
      <c r="C78" s="18" t="s">
        <v>292</v>
      </c>
      <c r="D78" s="29">
        <v>2.0833333333333332E-2</v>
      </c>
      <c r="E78" s="18">
        <v>3</v>
      </c>
      <c r="F78" s="20" t="s">
        <v>308</v>
      </c>
      <c r="G78" s="18" t="s">
        <v>150</v>
      </c>
    </row>
    <row r="79" spans="1:7">
      <c r="A79" s="18">
        <v>50</v>
      </c>
      <c r="B79" s="18" t="s">
        <v>309</v>
      </c>
      <c r="C79" s="18" t="s">
        <v>310</v>
      </c>
      <c r="D79" s="19">
        <v>6.25E-2</v>
      </c>
      <c r="E79" s="18">
        <v>1</v>
      </c>
      <c r="F79" s="20" t="s">
        <v>203</v>
      </c>
      <c r="G79" s="18" t="s">
        <v>150</v>
      </c>
    </row>
    <row r="80" spans="1:7">
      <c r="A80" s="18">
        <v>51</v>
      </c>
      <c r="B80" s="18" t="s">
        <v>311</v>
      </c>
      <c r="C80" s="18" t="s">
        <v>312</v>
      </c>
      <c r="D80" s="19">
        <v>6.25E-2</v>
      </c>
      <c r="E80" s="18">
        <v>1</v>
      </c>
      <c r="F80" s="20" t="s">
        <v>203</v>
      </c>
      <c r="G80" s="18" t="s">
        <v>150</v>
      </c>
    </row>
    <row r="81" spans="1:7">
      <c r="A81" s="18">
        <v>52</v>
      </c>
      <c r="B81" s="18" t="s">
        <v>313</v>
      </c>
      <c r="C81" s="18" t="s">
        <v>314</v>
      </c>
      <c r="D81" s="19">
        <v>6.25E-2</v>
      </c>
      <c r="E81" s="18">
        <v>1</v>
      </c>
      <c r="F81" s="20" t="s">
        <v>203</v>
      </c>
      <c r="G81" s="18" t="s">
        <v>150</v>
      </c>
    </row>
    <row r="82" spans="1:7">
      <c r="A82" s="18">
        <v>53</v>
      </c>
      <c r="B82" s="18" t="s">
        <v>315</v>
      </c>
      <c r="C82" s="18" t="s">
        <v>243</v>
      </c>
      <c r="D82" s="29">
        <v>2.0833333333333332E-2</v>
      </c>
      <c r="E82" s="18">
        <v>26</v>
      </c>
      <c r="F82" s="20" t="s">
        <v>263</v>
      </c>
      <c r="G82" s="18" t="s">
        <v>150</v>
      </c>
    </row>
    <row r="83" spans="1:7">
      <c r="A83" s="18">
        <v>54</v>
      </c>
      <c r="B83" s="18" t="s">
        <v>316</v>
      </c>
      <c r="C83" s="18" t="s">
        <v>302</v>
      </c>
      <c r="D83" s="19">
        <v>6.25E-2</v>
      </c>
      <c r="E83" s="18">
        <v>1</v>
      </c>
      <c r="F83" s="20" t="s">
        <v>203</v>
      </c>
      <c r="G83" s="18" t="s">
        <v>150</v>
      </c>
    </row>
    <row r="84" spans="1:7">
      <c r="A84" s="18">
        <v>55</v>
      </c>
      <c r="B84" s="18" t="s">
        <v>317</v>
      </c>
      <c r="C84" s="18" t="s">
        <v>318</v>
      </c>
      <c r="D84" s="19">
        <v>6.9444444444444449E-3</v>
      </c>
      <c r="E84" s="18">
        <v>54</v>
      </c>
      <c r="F84" s="20" t="s">
        <v>319</v>
      </c>
      <c r="G84" s="18" t="s">
        <v>150</v>
      </c>
    </row>
    <row r="85" spans="1:7">
      <c r="A85" s="18">
        <v>56</v>
      </c>
      <c r="B85" s="18" t="s">
        <v>320</v>
      </c>
      <c r="C85" s="18" t="s">
        <v>321</v>
      </c>
      <c r="D85" s="19">
        <v>6.25E-2</v>
      </c>
      <c r="E85" s="18">
        <v>1</v>
      </c>
      <c r="F85" s="20" t="s">
        <v>203</v>
      </c>
      <c r="G85" s="18" t="s">
        <v>150</v>
      </c>
    </row>
    <row r="86" spans="1:7">
      <c r="A86" s="18">
        <v>57</v>
      </c>
      <c r="B86" s="18" t="s">
        <v>322</v>
      </c>
      <c r="C86" s="18" t="s">
        <v>323</v>
      </c>
      <c r="D86" s="29">
        <v>2.0833333333333332E-2</v>
      </c>
      <c r="E86" s="18">
        <v>26</v>
      </c>
      <c r="F86" s="20" t="s">
        <v>263</v>
      </c>
      <c r="G86" s="18" t="s">
        <v>150</v>
      </c>
    </row>
    <row r="87" spans="1:7">
      <c r="A87" s="18">
        <v>58</v>
      </c>
      <c r="B87" s="18" t="s">
        <v>324</v>
      </c>
      <c r="C87" s="18" t="s">
        <v>325</v>
      </c>
      <c r="D87" s="19">
        <v>6.25E-2</v>
      </c>
      <c r="E87" s="18">
        <v>1</v>
      </c>
      <c r="F87" s="20" t="s">
        <v>203</v>
      </c>
      <c r="G87" s="18" t="s">
        <v>150</v>
      </c>
    </row>
    <row r="88" spans="1:7">
      <c r="A88" s="13">
        <v>59</v>
      </c>
      <c r="B88" s="13" t="s">
        <v>326</v>
      </c>
      <c r="C88" s="13" t="s">
        <v>292</v>
      </c>
      <c r="D88" s="15">
        <v>6.25E-2</v>
      </c>
      <c r="E88" s="13">
        <v>1</v>
      </c>
      <c r="F88" s="14" t="s">
        <v>203</v>
      </c>
      <c r="G88" s="13" t="s">
        <v>150</v>
      </c>
    </row>
    <row r="89" spans="1:7">
      <c r="A89" s="30">
        <v>60</v>
      </c>
      <c r="B89" s="30" t="s">
        <v>327</v>
      </c>
      <c r="C89" s="30">
        <v>1995</v>
      </c>
      <c r="D89" s="31">
        <v>2.0833333333333332E-2</v>
      </c>
      <c r="E89" s="30">
        <v>13</v>
      </c>
      <c r="F89" s="32" t="s">
        <v>214</v>
      </c>
      <c r="G89" s="30" t="s">
        <v>150</v>
      </c>
    </row>
    <row r="90" spans="1:7">
      <c r="A90" s="30">
        <v>61</v>
      </c>
      <c r="B90" s="30" t="s">
        <v>328</v>
      </c>
      <c r="C90" s="30" t="s">
        <v>306</v>
      </c>
      <c r="D90" s="31">
        <v>2.0833333333333332E-2</v>
      </c>
      <c r="E90" s="30">
        <v>52</v>
      </c>
      <c r="F90" s="32" t="s">
        <v>329</v>
      </c>
      <c r="G90" s="30" t="s">
        <v>150</v>
      </c>
    </row>
    <row r="91" spans="1:7">
      <c r="A91" s="30">
        <v>62</v>
      </c>
      <c r="B91" s="30" t="s">
        <v>330</v>
      </c>
      <c r="C91" s="30">
        <v>1995</v>
      </c>
      <c r="D91" s="31">
        <v>2.0833333333333332E-2</v>
      </c>
      <c r="E91" s="30">
        <v>6</v>
      </c>
      <c r="F91" s="32" t="s">
        <v>331</v>
      </c>
      <c r="G91" s="30" t="s">
        <v>150</v>
      </c>
    </row>
    <row r="92" spans="1:7">
      <c r="A92" s="30">
        <v>63</v>
      </c>
      <c r="B92" s="30" t="s">
        <v>332</v>
      </c>
      <c r="C92" s="30">
        <v>1995</v>
      </c>
      <c r="D92" s="31">
        <v>2.0833333333333332E-2</v>
      </c>
      <c r="E92" s="30">
        <v>26</v>
      </c>
      <c r="F92" s="32" t="s">
        <v>263</v>
      </c>
      <c r="G92" s="30" t="s">
        <v>150</v>
      </c>
    </row>
    <row r="93" spans="1:7">
      <c r="A93" s="30">
        <v>64</v>
      </c>
      <c r="B93" s="30" t="s">
        <v>333</v>
      </c>
      <c r="C93" s="30">
        <v>1995</v>
      </c>
      <c r="D93" s="31">
        <v>2.0833333333333332E-2</v>
      </c>
      <c r="E93" s="30">
        <v>52</v>
      </c>
      <c r="F93" s="32" t="s">
        <v>334</v>
      </c>
      <c r="G93" s="30" t="s">
        <v>150</v>
      </c>
    </row>
    <row r="94" spans="1:7">
      <c r="A94" s="30">
        <v>65</v>
      </c>
      <c r="B94" s="30" t="s">
        <v>335</v>
      </c>
      <c r="C94" s="30">
        <v>1995</v>
      </c>
      <c r="D94" s="31">
        <v>2.0833333333333332E-2</v>
      </c>
      <c r="E94" s="30">
        <v>7</v>
      </c>
      <c r="F94" s="32" t="s">
        <v>336</v>
      </c>
      <c r="G94" s="30" t="s">
        <v>150</v>
      </c>
    </row>
    <row r="95" spans="1:7">
      <c r="A95" s="30">
        <v>66</v>
      </c>
      <c r="B95" s="30" t="s">
        <v>337</v>
      </c>
      <c r="C95" s="30" t="s">
        <v>4</v>
      </c>
      <c r="D95" s="31">
        <v>1.6666666666666666E-2</v>
      </c>
      <c r="E95" s="30">
        <v>1</v>
      </c>
      <c r="F95" s="32" t="s">
        <v>338</v>
      </c>
      <c r="G95" s="30" t="s">
        <v>150</v>
      </c>
    </row>
    <row r="96" spans="1:7" ht="13.5" customHeight="1">
      <c r="A96" s="30">
        <v>67</v>
      </c>
      <c r="B96" s="30" t="s">
        <v>339</v>
      </c>
      <c r="C96" s="30" t="s">
        <v>4</v>
      </c>
      <c r="D96" s="31">
        <v>2.0833333333333332E-2</v>
      </c>
      <c r="E96" s="30">
        <v>39</v>
      </c>
      <c r="F96" s="32" t="s">
        <v>340</v>
      </c>
      <c r="G96" s="30" t="s">
        <v>150</v>
      </c>
    </row>
    <row r="97" spans="1:7">
      <c r="A97" s="30">
        <v>68</v>
      </c>
      <c r="B97" s="30" t="s">
        <v>341</v>
      </c>
      <c r="C97" s="30" t="s">
        <v>4</v>
      </c>
      <c r="D97" s="31">
        <v>1.0416666666666666E-2</v>
      </c>
      <c r="E97" s="30">
        <v>60</v>
      </c>
      <c r="F97" s="32" t="s">
        <v>342</v>
      </c>
      <c r="G97" s="30" t="s">
        <v>150</v>
      </c>
    </row>
    <row r="98" spans="1:7">
      <c r="A98" s="30">
        <v>69</v>
      </c>
      <c r="B98" s="30" t="s">
        <v>343</v>
      </c>
      <c r="C98" s="30" t="s">
        <v>4</v>
      </c>
      <c r="D98" s="31">
        <v>6.25E-2</v>
      </c>
      <c r="E98" s="30">
        <v>1</v>
      </c>
      <c r="F98" s="32" t="s">
        <v>203</v>
      </c>
      <c r="G98" s="30" t="s">
        <v>150</v>
      </c>
    </row>
    <row r="99" spans="1:7">
      <c r="A99" s="30">
        <v>70</v>
      </c>
      <c r="B99" s="30" t="s">
        <v>344</v>
      </c>
      <c r="C99" s="30" t="s">
        <v>4</v>
      </c>
      <c r="D99" s="31"/>
      <c r="E99" s="30"/>
      <c r="F99" s="32" t="s">
        <v>4</v>
      </c>
      <c r="G99" s="30" t="s">
        <v>278</v>
      </c>
    </row>
    <row r="100" spans="1:7">
      <c r="A100" s="30">
        <v>71</v>
      </c>
      <c r="B100" s="30" t="s">
        <v>345</v>
      </c>
      <c r="C100" s="30" t="s">
        <v>4</v>
      </c>
      <c r="D100" s="31">
        <v>3.6111111111111108E-2</v>
      </c>
      <c r="E100" s="30">
        <v>1</v>
      </c>
      <c r="F100" s="32" t="s">
        <v>346</v>
      </c>
      <c r="G100" s="30" t="s">
        <v>150</v>
      </c>
    </row>
    <row r="101" spans="1:7">
      <c r="A101" s="30">
        <v>72</v>
      </c>
      <c r="B101" s="30" t="s">
        <v>347</v>
      </c>
      <c r="C101" s="30" t="s">
        <v>4</v>
      </c>
      <c r="D101" s="31">
        <v>6.9444444444444449E-3</v>
      </c>
      <c r="E101" s="30">
        <v>10</v>
      </c>
      <c r="F101" s="32" t="s">
        <v>348</v>
      </c>
      <c r="G101" s="30" t="s">
        <v>150</v>
      </c>
    </row>
    <row r="102" spans="1:7">
      <c r="A102" s="30">
        <v>73</v>
      </c>
      <c r="B102" s="30" t="s">
        <v>349</v>
      </c>
      <c r="C102" s="30" t="s">
        <v>4</v>
      </c>
      <c r="D102" s="31">
        <v>6.25E-2</v>
      </c>
      <c r="E102" s="30">
        <v>1</v>
      </c>
      <c r="F102" s="32" t="s">
        <v>203</v>
      </c>
      <c r="G102" s="30" t="s">
        <v>150</v>
      </c>
    </row>
    <row r="103" spans="1:7">
      <c r="A103" s="30">
        <v>74</v>
      </c>
      <c r="B103" s="30" t="s">
        <v>350</v>
      </c>
      <c r="C103" s="30" t="s">
        <v>4</v>
      </c>
      <c r="D103" s="31">
        <v>6.25E-2</v>
      </c>
      <c r="E103" s="30">
        <v>1</v>
      </c>
      <c r="F103" s="32" t="s">
        <v>203</v>
      </c>
      <c r="G103" s="30" t="s">
        <v>150</v>
      </c>
    </row>
    <row r="104" spans="1:7">
      <c r="A104" s="30">
        <v>75</v>
      </c>
      <c r="B104" s="30" t="s">
        <v>351</v>
      </c>
      <c r="C104" s="30" t="s">
        <v>4</v>
      </c>
      <c r="D104" s="31">
        <v>6.25E-2</v>
      </c>
      <c r="E104" s="30">
        <v>1</v>
      </c>
      <c r="F104" s="32" t="s">
        <v>203</v>
      </c>
      <c r="G104" s="30" t="s">
        <v>150</v>
      </c>
    </row>
    <row r="105" spans="1:7">
      <c r="A105" s="30">
        <v>76</v>
      </c>
      <c r="B105" s="30" t="s">
        <v>352</v>
      </c>
      <c r="C105" s="30" t="s">
        <v>4</v>
      </c>
      <c r="D105" s="31">
        <v>6.25E-2</v>
      </c>
      <c r="E105" s="30">
        <v>1</v>
      </c>
      <c r="F105" s="32" t="s">
        <v>203</v>
      </c>
      <c r="G105" s="30" t="s">
        <v>150</v>
      </c>
    </row>
    <row r="106" spans="1:7">
      <c r="A106" s="30">
        <v>77</v>
      </c>
      <c r="B106" s="30" t="s">
        <v>353</v>
      </c>
      <c r="C106" s="30" t="s">
        <v>4</v>
      </c>
      <c r="D106" s="31">
        <v>6.25E-2</v>
      </c>
      <c r="E106" s="30">
        <v>1</v>
      </c>
      <c r="F106" s="32" t="s">
        <v>203</v>
      </c>
      <c r="G106" s="30" t="s">
        <v>150</v>
      </c>
    </row>
    <row r="107" spans="1:7">
      <c r="A107" s="33"/>
      <c r="B107" s="33"/>
      <c r="C107" s="33"/>
      <c r="D107" s="34"/>
      <c r="E107" s="33"/>
      <c r="F107" s="35"/>
      <c r="G107" s="33"/>
    </row>
    <row r="108" spans="1:7">
      <c r="A108" s="287" t="s">
        <v>354</v>
      </c>
      <c r="B108" s="287"/>
      <c r="C108" s="287"/>
      <c r="D108" s="287"/>
      <c r="E108" s="287"/>
      <c r="F108" s="287"/>
    </row>
    <row r="110" spans="1:7">
      <c r="A110" s="1" t="s">
        <v>355</v>
      </c>
    </row>
    <row r="111" spans="1:7">
      <c r="A111" s="2"/>
    </row>
    <row r="112" spans="1:7">
      <c r="A112" s="36" t="s">
        <v>138</v>
      </c>
      <c r="B112" s="36" t="s">
        <v>139</v>
      </c>
      <c r="C112" s="36" t="s">
        <v>140</v>
      </c>
      <c r="D112" s="37"/>
      <c r="E112" s="36"/>
      <c r="F112" s="38" t="s">
        <v>141</v>
      </c>
      <c r="G112" s="36" t="s">
        <v>356</v>
      </c>
    </row>
    <row r="113" spans="1:7" ht="24">
      <c r="A113" s="30" t="s">
        <v>357</v>
      </c>
      <c r="B113" s="30" t="s">
        <v>358</v>
      </c>
      <c r="C113" s="30" t="s">
        <v>359</v>
      </c>
      <c r="D113" s="39">
        <v>6.1805555555555558E-2</v>
      </c>
      <c r="E113" s="30">
        <v>1</v>
      </c>
      <c r="F113" s="32" t="s">
        <v>360</v>
      </c>
      <c r="G113" s="40"/>
    </row>
    <row r="114" spans="1:7">
      <c r="A114" s="30" t="s">
        <v>361</v>
      </c>
      <c r="B114" s="30" t="s">
        <v>362</v>
      </c>
      <c r="C114" s="30" t="s">
        <v>363</v>
      </c>
      <c r="D114" s="31">
        <v>2.0833333333333332E-2</v>
      </c>
      <c r="E114" s="30">
        <v>13</v>
      </c>
      <c r="F114" s="32" t="s">
        <v>360</v>
      </c>
      <c r="G114" s="40"/>
    </row>
    <row r="115" spans="1:7">
      <c r="A115" s="30" t="s">
        <v>361</v>
      </c>
      <c r="B115" s="30" t="s">
        <v>364</v>
      </c>
      <c r="C115" s="30" t="s">
        <v>365</v>
      </c>
      <c r="D115" s="31">
        <v>1.5277777777777777E-2</v>
      </c>
      <c r="E115" s="30">
        <v>26</v>
      </c>
      <c r="F115" s="32" t="s">
        <v>360</v>
      </c>
      <c r="G115" s="40"/>
    </row>
    <row r="116" spans="1:7">
      <c r="A116" s="30" t="s">
        <v>361</v>
      </c>
      <c r="B116" s="30" t="s">
        <v>366</v>
      </c>
      <c r="C116" s="30" t="s">
        <v>367</v>
      </c>
      <c r="D116" s="31">
        <v>1.5625E-2</v>
      </c>
      <c r="E116" s="30">
        <v>26</v>
      </c>
      <c r="F116" s="32" t="s">
        <v>360</v>
      </c>
      <c r="G116" s="40"/>
    </row>
    <row r="117" spans="1:7" ht="24">
      <c r="A117" s="30" t="s">
        <v>368</v>
      </c>
      <c r="B117" s="30" t="s">
        <v>369</v>
      </c>
      <c r="C117" s="30" t="s">
        <v>370</v>
      </c>
      <c r="D117" s="31">
        <v>1.6666666666666666E-2</v>
      </c>
      <c r="E117" s="30">
        <v>13</v>
      </c>
      <c r="F117" s="32" t="s">
        <v>360</v>
      </c>
      <c r="G117" s="40"/>
    </row>
    <row r="118" spans="1:7">
      <c r="A118" s="50" t="s">
        <v>371</v>
      </c>
      <c r="B118" s="50" t="s">
        <v>372</v>
      </c>
      <c r="C118" s="50" t="s">
        <v>373</v>
      </c>
      <c r="D118" s="51">
        <v>2.0833333333333332E-2</v>
      </c>
      <c r="E118" s="50">
        <v>26</v>
      </c>
      <c r="F118" s="52" t="s">
        <v>374</v>
      </c>
      <c r="G118" s="53"/>
    </row>
    <row r="119" spans="1:7">
      <c r="A119" s="30" t="s">
        <v>371</v>
      </c>
      <c r="B119" s="30" t="s">
        <v>375</v>
      </c>
      <c r="C119" s="30" t="s">
        <v>376</v>
      </c>
      <c r="D119" s="31">
        <v>2.0833333333333332E-2</v>
      </c>
      <c r="E119" s="30">
        <v>26</v>
      </c>
      <c r="F119" s="32" t="s">
        <v>360</v>
      </c>
      <c r="G119" s="40"/>
    </row>
    <row r="120" spans="1:7" ht="24">
      <c r="A120" s="30" t="s">
        <v>377</v>
      </c>
      <c r="B120" s="30" t="s">
        <v>378</v>
      </c>
      <c r="C120" s="30" t="s">
        <v>379</v>
      </c>
      <c r="D120" s="31">
        <v>2.0833333333333332E-2</v>
      </c>
      <c r="E120" s="30">
        <v>26</v>
      </c>
      <c r="F120" s="32" t="s">
        <v>360</v>
      </c>
      <c r="G120" s="40"/>
    </row>
    <row r="121" spans="1:7">
      <c r="A121" s="30" t="s">
        <v>380</v>
      </c>
      <c r="B121" s="30" t="s">
        <v>381</v>
      </c>
      <c r="C121" s="30" t="s">
        <v>382</v>
      </c>
      <c r="D121" s="31">
        <v>3.4722222222222224E-2</v>
      </c>
      <c r="E121" s="30">
        <v>1</v>
      </c>
      <c r="F121" s="32" t="s">
        <v>360</v>
      </c>
      <c r="G121" s="40"/>
    </row>
    <row r="122" spans="1:7" ht="14.25" customHeight="1">
      <c r="A122" s="30" t="s">
        <v>380</v>
      </c>
      <c r="B122" s="30" t="s">
        <v>383</v>
      </c>
      <c r="C122" s="30" t="s">
        <v>384</v>
      </c>
      <c r="D122" s="31">
        <v>2.0833333333333332E-2</v>
      </c>
      <c r="E122" s="30">
        <v>26</v>
      </c>
      <c r="F122" s="32" t="s">
        <v>360</v>
      </c>
      <c r="G122" s="40"/>
    </row>
    <row r="123" spans="1:7" ht="24">
      <c r="A123" s="30" t="s">
        <v>385</v>
      </c>
      <c r="B123" s="30" t="s">
        <v>386</v>
      </c>
      <c r="C123" s="30" t="s">
        <v>387</v>
      </c>
      <c r="D123" s="31">
        <v>1.388888888888889E-2</v>
      </c>
      <c r="E123" s="30">
        <v>12</v>
      </c>
      <c r="F123" s="32" t="s">
        <v>360</v>
      </c>
      <c r="G123" s="40"/>
    </row>
    <row r="124" spans="1:7">
      <c r="A124" s="30" t="s">
        <v>388</v>
      </c>
      <c r="B124" s="30" t="s">
        <v>389</v>
      </c>
      <c r="C124" s="30" t="s">
        <v>390</v>
      </c>
      <c r="D124" s="31">
        <v>1.5625E-2</v>
      </c>
      <c r="E124" s="30">
        <v>10</v>
      </c>
      <c r="F124" s="32" t="s">
        <v>360</v>
      </c>
      <c r="G124" s="40"/>
    </row>
    <row r="125" spans="1:7">
      <c r="A125" s="30" t="s">
        <v>388</v>
      </c>
      <c r="B125" s="30" t="s">
        <v>157</v>
      </c>
      <c r="C125" s="30" t="s">
        <v>391</v>
      </c>
      <c r="D125" s="31">
        <v>3.4722222222222225E-3</v>
      </c>
      <c r="E125" s="30">
        <v>104</v>
      </c>
      <c r="F125" s="32" t="s">
        <v>360</v>
      </c>
      <c r="G125" s="40"/>
    </row>
    <row r="126" spans="1:7" ht="24">
      <c r="A126" s="30" t="s">
        <v>392</v>
      </c>
      <c r="B126" s="30" t="s">
        <v>393</v>
      </c>
      <c r="C126" s="30" t="s">
        <v>394</v>
      </c>
      <c r="D126" s="31">
        <v>1.5277777777777777E-2</v>
      </c>
      <c r="E126" s="30">
        <v>65</v>
      </c>
      <c r="F126" s="32" t="s">
        <v>395</v>
      </c>
      <c r="G126" s="40"/>
    </row>
    <row r="127" spans="1:7" ht="24">
      <c r="A127" s="50" t="s">
        <v>396</v>
      </c>
      <c r="B127" s="50" t="s">
        <v>157</v>
      </c>
      <c r="C127" s="50" t="s">
        <v>397</v>
      </c>
      <c r="D127" s="51">
        <v>2.0833333333333332E-2</v>
      </c>
      <c r="E127" s="50">
        <v>25</v>
      </c>
      <c r="F127" s="52" t="s">
        <v>374</v>
      </c>
      <c r="G127" s="53"/>
    </row>
    <row r="128" spans="1:7">
      <c r="A128" s="30" t="s">
        <v>396</v>
      </c>
      <c r="B128" s="30" t="s">
        <v>398</v>
      </c>
      <c r="C128" s="30" t="s">
        <v>399</v>
      </c>
      <c r="D128" s="31">
        <v>1.5277777777777777E-2</v>
      </c>
      <c r="E128" s="30">
        <v>26</v>
      </c>
      <c r="F128" s="32" t="s">
        <v>400</v>
      </c>
      <c r="G128" s="40"/>
    </row>
    <row r="129" spans="1:7" ht="24">
      <c r="A129" s="30" t="s">
        <v>401</v>
      </c>
      <c r="B129" s="30" t="s">
        <v>358</v>
      </c>
      <c r="C129" s="30" t="s">
        <v>402</v>
      </c>
      <c r="D129" s="31">
        <v>2.0833333333333332E-2</v>
      </c>
      <c r="E129" s="30">
        <v>26</v>
      </c>
      <c r="F129" s="32" t="s">
        <v>395</v>
      </c>
      <c r="G129" s="40"/>
    </row>
    <row r="130" spans="1:7" ht="24">
      <c r="A130" s="30" t="s">
        <v>403</v>
      </c>
      <c r="B130" s="30" t="s">
        <v>404</v>
      </c>
      <c r="C130" s="30" t="s">
        <v>405</v>
      </c>
      <c r="D130" s="31">
        <v>3.4722222222222225E-3</v>
      </c>
      <c r="E130" s="30">
        <v>10</v>
      </c>
      <c r="F130" s="32" t="s">
        <v>395</v>
      </c>
      <c r="G130" s="40"/>
    </row>
    <row r="131" spans="1:7">
      <c r="A131" s="30" t="s">
        <v>403</v>
      </c>
      <c r="B131" s="30" t="s">
        <v>372</v>
      </c>
      <c r="C131" s="30" t="s">
        <v>406</v>
      </c>
      <c r="D131" s="31">
        <v>2.0833333333333332E-2</v>
      </c>
      <c r="E131" s="30">
        <v>51</v>
      </c>
      <c r="F131" s="32" t="s">
        <v>407</v>
      </c>
      <c r="G131" s="40"/>
    </row>
    <row r="132" spans="1:7">
      <c r="A132" s="30" t="s">
        <v>403</v>
      </c>
      <c r="B132" s="30" t="s">
        <v>408</v>
      </c>
      <c r="C132" s="30" t="s">
        <v>409</v>
      </c>
      <c r="D132" s="31">
        <v>2.0833333333333332E-2</v>
      </c>
      <c r="E132" s="30">
        <v>26</v>
      </c>
      <c r="F132" s="32" t="s">
        <v>410</v>
      </c>
      <c r="G132" s="40"/>
    </row>
    <row r="133" spans="1:7" ht="13.5" customHeight="1">
      <c r="A133" s="30" t="s">
        <v>403</v>
      </c>
      <c r="B133" s="30" t="s">
        <v>411</v>
      </c>
      <c r="C133" s="30" t="s">
        <v>412</v>
      </c>
      <c r="D133" s="31">
        <v>1.5972222222222224E-2</v>
      </c>
      <c r="E133" s="30">
        <v>13</v>
      </c>
      <c r="F133" s="32" t="s">
        <v>413</v>
      </c>
      <c r="G133" s="40"/>
    </row>
    <row r="134" spans="1:7" ht="24">
      <c r="A134" s="30" t="s">
        <v>414</v>
      </c>
      <c r="B134" s="30" t="s">
        <v>415</v>
      </c>
      <c r="C134" s="30" t="s">
        <v>416</v>
      </c>
      <c r="D134" s="31">
        <v>3.4722222222222224E-2</v>
      </c>
      <c r="E134" s="30">
        <v>1</v>
      </c>
      <c r="F134" s="32" t="s">
        <v>395</v>
      </c>
      <c r="G134" s="40"/>
    </row>
    <row r="135" spans="1:7">
      <c r="A135" s="30" t="s">
        <v>417</v>
      </c>
      <c r="B135" s="30" t="s">
        <v>372</v>
      </c>
      <c r="C135" s="30" t="s">
        <v>418</v>
      </c>
      <c r="D135" s="31">
        <v>2.0833333333333332E-2</v>
      </c>
      <c r="E135" s="30">
        <v>13</v>
      </c>
      <c r="F135" s="32" t="s">
        <v>395</v>
      </c>
      <c r="G135" s="40"/>
    </row>
    <row r="136" spans="1:7">
      <c r="A136" s="30" t="s">
        <v>417</v>
      </c>
      <c r="B136" s="30" t="s">
        <v>419</v>
      </c>
      <c r="C136" s="30" t="s">
        <v>420</v>
      </c>
      <c r="D136" s="31">
        <v>2.0833333333333332E-2</v>
      </c>
      <c r="E136" s="30">
        <v>26</v>
      </c>
      <c r="F136" s="32" t="s">
        <v>421</v>
      </c>
      <c r="G136" s="40"/>
    </row>
    <row r="137" spans="1:7" ht="24">
      <c r="A137" s="30" t="s">
        <v>417</v>
      </c>
      <c r="B137" s="30" t="s">
        <v>422</v>
      </c>
      <c r="C137" s="30" t="s">
        <v>423</v>
      </c>
      <c r="D137" s="31">
        <v>3.4722222222222225E-3</v>
      </c>
      <c r="E137" s="30">
        <v>26</v>
      </c>
      <c r="F137" s="32" t="s">
        <v>410</v>
      </c>
      <c r="G137" s="40"/>
    </row>
    <row r="138" spans="1:7" ht="24">
      <c r="A138" s="30" t="s">
        <v>424</v>
      </c>
      <c r="B138" s="30" t="s">
        <v>419</v>
      </c>
      <c r="C138" s="30" t="s">
        <v>425</v>
      </c>
      <c r="D138" s="31">
        <v>1.7361111111111112E-2</v>
      </c>
      <c r="E138" s="30">
        <v>26</v>
      </c>
      <c r="F138" s="32" t="s">
        <v>426</v>
      </c>
      <c r="G138" s="40"/>
    </row>
    <row r="139" spans="1:7">
      <c r="A139" s="30" t="s">
        <v>427</v>
      </c>
      <c r="B139" s="30" t="s">
        <v>428</v>
      </c>
      <c r="C139" s="30" t="s">
        <v>429</v>
      </c>
      <c r="D139" s="31">
        <v>3.4722222222222225E-3</v>
      </c>
      <c r="E139" s="30">
        <v>30</v>
      </c>
      <c r="F139" s="32" t="s">
        <v>395</v>
      </c>
      <c r="G139" s="40"/>
    </row>
    <row r="140" spans="1:7" ht="13.5" customHeight="1">
      <c r="A140" s="30" t="s">
        <v>427</v>
      </c>
      <c r="B140" s="30" t="s">
        <v>430</v>
      </c>
      <c r="C140" s="30" t="s">
        <v>431</v>
      </c>
      <c r="D140" s="31">
        <v>1.5972222222222224E-2</v>
      </c>
      <c r="E140" s="30">
        <v>13</v>
      </c>
      <c r="F140" s="32" t="s">
        <v>407</v>
      </c>
      <c r="G140" s="40"/>
    </row>
    <row r="141" spans="1:7" ht="24">
      <c r="A141" s="30" t="s">
        <v>432</v>
      </c>
      <c r="B141" s="30" t="s">
        <v>433</v>
      </c>
      <c r="C141" s="30" t="s">
        <v>434</v>
      </c>
      <c r="D141" s="31">
        <v>3.4722222222222225E-3</v>
      </c>
      <c r="E141" s="30">
        <v>24</v>
      </c>
      <c r="F141" s="32" t="s">
        <v>426</v>
      </c>
      <c r="G141" s="40"/>
    </row>
    <row r="142" spans="1:7">
      <c r="A142" s="30" t="s">
        <v>435</v>
      </c>
      <c r="B142" s="30" t="s">
        <v>436</v>
      </c>
      <c r="C142" s="30" t="s">
        <v>437</v>
      </c>
      <c r="D142" s="31">
        <v>5.9027777777777768E-3</v>
      </c>
      <c r="E142" s="30">
        <v>65</v>
      </c>
      <c r="F142" s="32" t="s">
        <v>395</v>
      </c>
      <c r="G142" s="40"/>
    </row>
    <row r="143" spans="1:7" ht="24">
      <c r="A143" s="30" t="s">
        <v>438</v>
      </c>
      <c r="B143" s="30" t="s">
        <v>439</v>
      </c>
      <c r="C143" s="30" t="s">
        <v>440</v>
      </c>
      <c r="D143" s="31">
        <v>1.5277777777777777E-2</v>
      </c>
      <c r="E143" s="30">
        <v>26</v>
      </c>
      <c r="F143" s="32" t="s">
        <v>441</v>
      </c>
      <c r="G143" s="40"/>
    </row>
    <row r="144" spans="1:7">
      <c r="A144" s="30" t="s">
        <v>442</v>
      </c>
      <c r="B144" s="30" t="s">
        <v>443</v>
      </c>
      <c r="C144" s="30" t="s">
        <v>444</v>
      </c>
      <c r="D144" s="31">
        <v>5.5555555555555552E-2</v>
      </c>
      <c r="E144" s="30">
        <v>1</v>
      </c>
      <c r="F144" s="32" t="s">
        <v>395</v>
      </c>
      <c r="G144" s="40"/>
    </row>
    <row r="145" spans="1:7" ht="24">
      <c r="A145" s="30" t="s">
        <v>445</v>
      </c>
      <c r="B145" s="30" t="s">
        <v>446</v>
      </c>
      <c r="C145" s="30" t="s">
        <v>447</v>
      </c>
      <c r="D145" s="31">
        <v>1.8402777777777775E-2</v>
      </c>
      <c r="E145" s="30">
        <v>13</v>
      </c>
      <c r="F145" s="32" t="s">
        <v>395</v>
      </c>
      <c r="G145" s="40"/>
    </row>
    <row r="146" spans="1:7" ht="13.5" customHeight="1">
      <c r="A146" s="30" t="s">
        <v>448</v>
      </c>
      <c r="B146" s="30" t="s">
        <v>449</v>
      </c>
      <c r="C146" s="30" t="s">
        <v>450</v>
      </c>
      <c r="D146" s="31">
        <v>2.0833333333333332E-2</v>
      </c>
      <c r="E146" s="30">
        <v>13</v>
      </c>
      <c r="F146" s="32" t="s">
        <v>395</v>
      </c>
      <c r="G146" s="40"/>
    </row>
    <row r="147" spans="1:7" ht="24">
      <c r="A147" s="30" t="s">
        <v>451</v>
      </c>
      <c r="B147" s="30" t="s">
        <v>452</v>
      </c>
      <c r="C147" s="30" t="s">
        <v>453</v>
      </c>
      <c r="D147" s="31">
        <v>2.0833333333333333E-3</v>
      </c>
      <c r="E147" s="30">
        <v>24</v>
      </c>
      <c r="F147" s="32" t="s">
        <v>454</v>
      </c>
      <c r="G147" s="40"/>
    </row>
    <row r="148" spans="1:7">
      <c r="A148" s="30" t="s">
        <v>455</v>
      </c>
      <c r="B148" s="30" t="s">
        <v>456</v>
      </c>
      <c r="C148" s="30" t="s">
        <v>457</v>
      </c>
      <c r="D148" s="31">
        <v>6.9444444444444449E-3</v>
      </c>
      <c r="E148" s="30">
        <v>17</v>
      </c>
      <c r="F148" s="32" t="s">
        <v>454</v>
      </c>
      <c r="G148" s="40"/>
    </row>
    <row r="149" spans="1:7" ht="24">
      <c r="A149" s="30" t="s">
        <v>455</v>
      </c>
      <c r="B149" s="30" t="s">
        <v>458</v>
      </c>
      <c r="C149" s="30" t="s">
        <v>459</v>
      </c>
      <c r="D149" s="31">
        <v>2.662037037037037E-3</v>
      </c>
      <c r="E149" s="30">
        <v>92</v>
      </c>
      <c r="F149" s="32" t="s">
        <v>454</v>
      </c>
      <c r="G149" s="40"/>
    </row>
    <row r="150" spans="1:7">
      <c r="A150" s="30" t="s">
        <v>455</v>
      </c>
      <c r="B150" s="30" t="s">
        <v>460</v>
      </c>
      <c r="C150" s="30" t="s">
        <v>461</v>
      </c>
      <c r="D150" s="31">
        <v>2.0833333333333332E-2</v>
      </c>
      <c r="E150" s="30">
        <v>2</v>
      </c>
      <c r="F150" s="32" t="s">
        <v>454</v>
      </c>
      <c r="G150" s="40"/>
    </row>
    <row r="151" spans="1:7">
      <c r="A151" s="30" t="s">
        <v>455</v>
      </c>
      <c r="B151" s="30" t="s">
        <v>157</v>
      </c>
      <c r="C151" s="30" t="s">
        <v>462</v>
      </c>
      <c r="D151" s="31">
        <v>1.5972222222222224E-2</v>
      </c>
      <c r="E151" s="30">
        <v>26</v>
      </c>
      <c r="F151" s="32" t="s">
        <v>426</v>
      </c>
      <c r="G151" s="40"/>
    </row>
    <row r="152" spans="1:7">
      <c r="A152" s="30" t="s">
        <v>455</v>
      </c>
      <c r="B152" s="30" t="s">
        <v>463</v>
      </c>
      <c r="C152" s="30" t="s">
        <v>464</v>
      </c>
      <c r="D152" s="31">
        <v>5.208333333333333E-3</v>
      </c>
      <c r="E152" s="30">
        <v>10</v>
      </c>
      <c r="F152" s="32" t="s">
        <v>454</v>
      </c>
      <c r="G152" s="40"/>
    </row>
    <row r="153" spans="1:7" ht="24">
      <c r="A153" s="30" t="s">
        <v>465</v>
      </c>
      <c r="B153" s="30" t="s">
        <v>466</v>
      </c>
      <c r="C153" s="30" t="s">
        <v>467</v>
      </c>
      <c r="D153" s="31">
        <v>6.9444444444444449E-3</v>
      </c>
      <c r="E153" s="30">
        <v>60</v>
      </c>
      <c r="F153" s="32" t="s">
        <v>454</v>
      </c>
      <c r="G153" s="40"/>
    </row>
    <row r="154" spans="1:7">
      <c r="A154" s="30" t="s">
        <v>468</v>
      </c>
      <c r="B154" s="30" t="s">
        <v>358</v>
      </c>
      <c r="C154" s="30" t="s">
        <v>469</v>
      </c>
      <c r="D154" s="31">
        <v>2.0833333333333332E-2</v>
      </c>
      <c r="E154" s="30">
        <v>5</v>
      </c>
      <c r="F154" s="32" t="s">
        <v>454</v>
      </c>
      <c r="G154" s="40"/>
    </row>
    <row r="155" spans="1:7">
      <c r="A155" s="30" t="s">
        <v>468</v>
      </c>
      <c r="B155" s="30" t="s">
        <v>428</v>
      </c>
      <c r="C155" s="30" t="s">
        <v>470</v>
      </c>
      <c r="D155" s="31">
        <v>3.4722222222222225E-3</v>
      </c>
      <c r="E155" s="30">
        <v>30</v>
      </c>
      <c r="F155" s="32" t="s">
        <v>454</v>
      </c>
      <c r="G155" s="40"/>
    </row>
    <row r="156" spans="1:7">
      <c r="A156" s="30" t="s">
        <v>468</v>
      </c>
      <c r="B156" s="30" t="s">
        <v>358</v>
      </c>
      <c r="C156" s="30" t="s">
        <v>471</v>
      </c>
      <c r="D156" s="31">
        <v>2.0833333333333332E-2</v>
      </c>
      <c r="E156" s="30">
        <v>26</v>
      </c>
      <c r="F156" s="32" t="s">
        <v>426</v>
      </c>
      <c r="G156" s="40"/>
    </row>
    <row r="157" spans="1:7">
      <c r="A157" s="30" t="s">
        <v>468</v>
      </c>
      <c r="B157" s="30" t="s">
        <v>472</v>
      </c>
      <c r="C157" s="30" t="s">
        <v>473</v>
      </c>
      <c r="D157" s="31">
        <v>1.3888888888888887E-3</v>
      </c>
      <c r="E157" s="30">
        <v>24</v>
      </c>
      <c r="F157" s="32" t="s">
        <v>454</v>
      </c>
      <c r="G157" s="40"/>
    </row>
    <row r="158" spans="1:7" ht="24">
      <c r="A158" s="30" t="s">
        <v>474</v>
      </c>
      <c r="B158" s="30" t="s">
        <v>475</v>
      </c>
      <c r="C158" s="30" t="s">
        <v>476</v>
      </c>
      <c r="D158" s="31">
        <v>1.7361111111111112E-2</v>
      </c>
      <c r="E158" s="30">
        <v>26</v>
      </c>
      <c r="F158" s="32" t="s">
        <v>477</v>
      </c>
      <c r="G158" s="40"/>
    </row>
    <row r="159" spans="1:7" ht="24">
      <c r="A159" s="30" t="s">
        <v>478</v>
      </c>
      <c r="B159" s="30" t="s">
        <v>479</v>
      </c>
      <c r="C159" s="30" t="s">
        <v>480</v>
      </c>
      <c r="D159" s="31">
        <v>3.4722222222222225E-3</v>
      </c>
      <c r="E159" s="30">
        <v>40</v>
      </c>
      <c r="F159" s="32" t="s">
        <v>454</v>
      </c>
      <c r="G159" s="40"/>
    </row>
    <row r="160" spans="1:7" ht="24">
      <c r="A160" s="30" t="s">
        <v>481</v>
      </c>
      <c r="B160" s="30" t="s">
        <v>482</v>
      </c>
      <c r="C160" s="30" t="s">
        <v>483</v>
      </c>
      <c r="D160" s="31">
        <v>1.388888888888889E-2</v>
      </c>
      <c r="E160" s="30">
        <v>26</v>
      </c>
      <c r="F160" s="32" t="s">
        <v>484</v>
      </c>
      <c r="G160" s="40"/>
    </row>
    <row r="161" spans="1:7" ht="24">
      <c r="A161" s="50" t="s">
        <v>485</v>
      </c>
      <c r="B161" s="50" t="s">
        <v>486</v>
      </c>
      <c r="C161" s="50" t="s">
        <v>487</v>
      </c>
      <c r="D161" s="51">
        <v>2.0833333333333332E-2</v>
      </c>
      <c r="E161" s="50">
        <v>26</v>
      </c>
      <c r="F161" s="52" t="s">
        <v>488</v>
      </c>
      <c r="G161" s="53"/>
    </row>
    <row r="162" spans="1:7" ht="24">
      <c r="A162" s="30" t="s">
        <v>489</v>
      </c>
      <c r="B162" s="30" t="s">
        <v>490</v>
      </c>
      <c r="C162" s="30" t="s">
        <v>491</v>
      </c>
      <c r="D162" s="31">
        <v>7.6388888888888886E-3</v>
      </c>
      <c r="E162" s="30">
        <v>26</v>
      </c>
      <c r="F162" s="32" t="s">
        <v>492</v>
      </c>
      <c r="G162" s="40"/>
    </row>
    <row r="163" spans="1:7">
      <c r="A163" s="30" t="s">
        <v>493</v>
      </c>
      <c r="B163" s="30" t="s">
        <v>494</v>
      </c>
      <c r="C163" s="30" t="s">
        <v>495</v>
      </c>
      <c r="D163" s="31">
        <v>2.0833333333333332E-2</v>
      </c>
      <c r="E163" s="30">
        <v>51</v>
      </c>
      <c r="F163" s="32" t="s">
        <v>496</v>
      </c>
      <c r="G163" s="40"/>
    </row>
    <row r="164" spans="1:7">
      <c r="A164" s="30" t="s">
        <v>493</v>
      </c>
      <c r="B164" s="30" t="s">
        <v>497</v>
      </c>
      <c r="C164" s="30" t="s">
        <v>498</v>
      </c>
      <c r="D164" s="31">
        <v>1.5625E-2</v>
      </c>
      <c r="E164" s="30">
        <v>26</v>
      </c>
      <c r="F164" s="32" t="s">
        <v>499</v>
      </c>
      <c r="G164" s="40"/>
    </row>
    <row r="165" spans="1:7" ht="24">
      <c r="A165" s="30" t="s">
        <v>500</v>
      </c>
      <c r="B165" s="30" t="s">
        <v>501</v>
      </c>
      <c r="C165" s="30" t="s">
        <v>502</v>
      </c>
      <c r="D165" s="31">
        <v>6.9444444444444449E-3</v>
      </c>
      <c r="E165" s="30">
        <v>26</v>
      </c>
      <c r="F165" s="32" t="s">
        <v>503</v>
      </c>
      <c r="G165" s="40"/>
    </row>
    <row r="166" spans="1:7" ht="24">
      <c r="A166" s="30" t="s">
        <v>504</v>
      </c>
      <c r="B166" s="30" t="s">
        <v>505</v>
      </c>
      <c r="C166" s="30" t="s">
        <v>506</v>
      </c>
      <c r="D166" s="31">
        <v>1.388888888888889E-2</v>
      </c>
      <c r="E166" s="30">
        <v>26</v>
      </c>
      <c r="F166" s="32" t="s">
        <v>454</v>
      </c>
      <c r="G166" s="40"/>
    </row>
    <row r="167" spans="1:7" ht="24">
      <c r="A167" s="30" t="s">
        <v>507</v>
      </c>
      <c r="B167" s="30" t="s">
        <v>508</v>
      </c>
      <c r="C167" s="30" t="s">
        <v>509</v>
      </c>
      <c r="D167" s="31">
        <v>1.5277777777777777E-2</v>
      </c>
      <c r="E167" s="30">
        <v>26</v>
      </c>
      <c r="F167" s="32" t="s">
        <v>503</v>
      </c>
      <c r="G167" s="40"/>
    </row>
    <row r="168" spans="1:7">
      <c r="A168" s="30" t="s">
        <v>510</v>
      </c>
      <c r="B168" s="30" t="s">
        <v>511</v>
      </c>
      <c r="C168" s="30" t="s">
        <v>512</v>
      </c>
      <c r="D168" s="31">
        <v>6.9444444444444449E-3</v>
      </c>
      <c r="E168" s="30">
        <v>12</v>
      </c>
      <c r="F168" s="32" t="s">
        <v>454</v>
      </c>
      <c r="G168" s="40"/>
    </row>
    <row r="169" spans="1:7">
      <c r="A169" s="50" t="s">
        <v>510</v>
      </c>
      <c r="B169" s="50" t="s">
        <v>513</v>
      </c>
      <c r="C169" s="50" t="s">
        <v>514</v>
      </c>
      <c r="D169" s="51">
        <v>1.736111111111111E-3</v>
      </c>
      <c r="E169" s="50">
        <v>60</v>
      </c>
      <c r="F169" s="52" t="s">
        <v>515</v>
      </c>
      <c r="G169" s="53"/>
    </row>
    <row r="170" spans="1:7" ht="24">
      <c r="A170" s="30" t="s">
        <v>516</v>
      </c>
      <c r="B170" s="30" t="s">
        <v>517</v>
      </c>
      <c r="C170" s="30" t="s">
        <v>518</v>
      </c>
      <c r="D170" s="31">
        <v>1.7361111111111112E-2</v>
      </c>
      <c r="E170" s="30">
        <v>39</v>
      </c>
      <c r="F170" s="32" t="s">
        <v>519</v>
      </c>
      <c r="G170" s="40"/>
    </row>
    <row r="171" spans="1:7" ht="24">
      <c r="A171" s="30" t="s">
        <v>520</v>
      </c>
      <c r="B171" s="30" t="s">
        <v>521</v>
      </c>
      <c r="C171" s="30" t="s">
        <v>522</v>
      </c>
      <c r="D171" s="31">
        <v>8.3333333333333332E-3</v>
      </c>
      <c r="E171" s="30">
        <v>26</v>
      </c>
      <c r="F171" s="32" t="s">
        <v>454</v>
      </c>
      <c r="G171" s="40"/>
    </row>
    <row r="172" spans="1:7">
      <c r="A172" s="30" t="s">
        <v>523</v>
      </c>
      <c r="B172" s="30" t="s">
        <v>524</v>
      </c>
      <c r="C172" s="30" t="s">
        <v>525</v>
      </c>
      <c r="D172" s="31">
        <v>4.1666666666666666E-3</v>
      </c>
      <c r="E172" s="30">
        <v>22</v>
      </c>
      <c r="F172" s="32" t="s">
        <v>454</v>
      </c>
      <c r="G172" s="40"/>
    </row>
    <row r="173" spans="1:7" ht="24">
      <c r="A173" s="30" t="s">
        <v>526</v>
      </c>
      <c r="B173" s="30" t="s">
        <v>527</v>
      </c>
      <c r="C173" s="30" t="s">
        <v>528</v>
      </c>
      <c r="D173" s="31">
        <v>1.7361111111111112E-2</v>
      </c>
      <c r="E173" s="30">
        <v>26</v>
      </c>
      <c r="F173" s="32" t="s">
        <v>529</v>
      </c>
      <c r="G173" s="40"/>
    </row>
    <row r="174" spans="1:7" ht="24">
      <c r="A174" s="30" t="s">
        <v>530</v>
      </c>
      <c r="B174" s="30" t="s">
        <v>531</v>
      </c>
      <c r="C174" s="30" t="s">
        <v>532</v>
      </c>
      <c r="D174" s="31">
        <v>2.0833333333333332E-2</v>
      </c>
      <c r="E174" s="30">
        <v>1</v>
      </c>
      <c r="F174" s="32" t="s">
        <v>454</v>
      </c>
      <c r="G174" s="40"/>
    </row>
    <row r="175" spans="1:7">
      <c r="A175" s="30" t="s">
        <v>533</v>
      </c>
      <c r="B175" s="30" t="s">
        <v>534</v>
      </c>
      <c r="C175" s="30" t="s">
        <v>535</v>
      </c>
      <c r="D175" s="31">
        <v>2.0833333333333332E-2</v>
      </c>
      <c r="E175" s="30">
        <v>26</v>
      </c>
      <c r="F175" s="32" t="s">
        <v>519</v>
      </c>
      <c r="G175" s="40"/>
    </row>
    <row r="176" spans="1:7">
      <c r="A176" s="30" t="s">
        <v>533</v>
      </c>
      <c r="B176" s="30" t="s">
        <v>536</v>
      </c>
      <c r="C176" s="30" t="s">
        <v>537</v>
      </c>
      <c r="D176" s="31">
        <v>1.388888888888889E-2</v>
      </c>
      <c r="E176" s="30">
        <v>26</v>
      </c>
      <c r="F176" s="32" t="s">
        <v>503</v>
      </c>
      <c r="G176" s="40"/>
    </row>
    <row r="177" spans="1:7" ht="24">
      <c r="A177" s="50" t="s">
        <v>538</v>
      </c>
      <c r="B177" s="50" t="s">
        <v>419</v>
      </c>
      <c r="C177" s="50" t="s">
        <v>539</v>
      </c>
      <c r="D177" s="51">
        <v>2.0833333333333332E-2</v>
      </c>
      <c r="E177" s="50">
        <v>26</v>
      </c>
      <c r="F177" s="52" t="s">
        <v>540</v>
      </c>
      <c r="G177" s="53"/>
    </row>
    <row r="178" spans="1:7" ht="24">
      <c r="A178" s="30" t="s">
        <v>541</v>
      </c>
      <c r="B178" s="30" t="s">
        <v>494</v>
      </c>
      <c r="C178" s="30" t="s">
        <v>542</v>
      </c>
      <c r="D178" s="31">
        <v>2.0833333333333332E-2</v>
      </c>
      <c r="E178" s="30">
        <v>52</v>
      </c>
      <c r="F178" s="32" t="s">
        <v>477</v>
      </c>
      <c r="G178" s="40"/>
    </row>
    <row r="179" spans="1:7">
      <c r="A179" s="30" t="s">
        <v>541</v>
      </c>
      <c r="B179" s="30" t="s">
        <v>543</v>
      </c>
      <c r="C179" s="30" t="s">
        <v>544</v>
      </c>
      <c r="D179" s="31">
        <v>3.4722222222222225E-3</v>
      </c>
      <c r="E179" s="30">
        <v>120</v>
      </c>
      <c r="F179" s="32" t="s">
        <v>545</v>
      </c>
      <c r="G179" s="40"/>
    </row>
    <row r="180" spans="1:7" ht="24">
      <c r="A180" s="30" t="s">
        <v>546</v>
      </c>
      <c r="B180" s="30" t="s">
        <v>494</v>
      </c>
      <c r="C180" s="30" t="s">
        <v>547</v>
      </c>
      <c r="D180" s="31">
        <v>2.0833333333333332E-2</v>
      </c>
      <c r="E180" s="30">
        <v>5</v>
      </c>
      <c r="F180" s="32" t="s">
        <v>548</v>
      </c>
      <c r="G180" s="40"/>
    </row>
    <row r="181" spans="1:7">
      <c r="A181" s="30" t="s">
        <v>549</v>
      </c>
      <c r="B181" s="30" t="s">
        <v>419</v>
      </c>
      <c r="C181" s="30" t="s">
        <v>550</v>
      </c>
      <c r="D181" s="31">
        <v>3.4722222222222225E-3</v>
      </c>
      <c r="E181" s="30">
        <v>52</v>
      </c>
      <c r="F181" s="32" t="s">
        <v>499</v>
      </c>
      <c r="G181" s="40"/>
    </row>
    <row r="182" spans="1:7" ht="24">
      <c r="A182" s="30" t="s">
        <v>551</v>
      </c>
      <c r="B182" s="30" t="s">
        <v>552</v>
      </c>
      <c r="C182" s="30" t="s">
        <v>553</v>
      </c>
      <c r="D182" s="31">
        <v>2.0833333333333332E-2</v>
      </c>
      <c r="E182" s="30">
        <v>52</v>
      </c>
      <c r="F182" s="32" t="s">
        <v>477</v>
      </c>
      <c r="G182" s="40"/>
    </row>
    <row r="183" spans="1:7">
      <c r="A183" s="30" t="s">
        <v>554</v>
      </c>
      <c r="B183" s="30" t="s">
        <v>358</v>
      </c>
      <c r="C183" s="30" t="s">
        <v>555</v>
      </c>
      <c r="D183" s="31">
        <v>2.0833333333333332E-2</v>
      </c>
      <c r="E183" s="30">
        <v>26</v>
      </c>
      <c r="F183" s="32" t="s">
        <v>545</v>
      </c>
      <c r="G183" s="40"/>
    </row>
    <row r="184" spans="1:7">
      <c r="A184" s="30" t="s">
        <v>554</v>
      </c>
      <c r="B184" s="30" t="s">
        <v>556</v>
      </c>
      <c r="C184" s="30" t="s">
        <v>557</v>
      </c>
      <c r="D184" s="31">
        <v>3.4722222222222225E-3</v>
      </c>
      <c r="E184" s="30">
        <v>52</v>
      </c>
      <c r="F184" s="32" t="s">
        <v>545</v>
      </c>
      <c r="G184" s="40"/>
    </row>
    <row r="185" spans="1:7" ht="24">
      <c r="A185" s="30" t="s">
        <v>558</v>
      </c>
      <c r="B185" s="30" t="s">
        <v>524</v>
      </c>
      <c r="C185" s="30" t="s">
        <v>559</v>
      </c>
      <c r="D185" s="31">
        <v>3.4722222222222225E-3</v>
      </c>
      <c r="E185" s="30">
        <v>26</v>
      </c>
      <c r="F185" s="32" t="s">
        <v>560</v>
      </c>
      <c r="G185" s="40"/>
    </row>
    <row r="186" spans="1:7">
      <c r="A186" s="30" t="s">
        <v>561</v>
      </c>
      <c r="B186" s="30" t="s">
        <v>562</v>
      </c>
      <c r="C186" s="30" t="s">
        <v>563</v>
      </c>
      <c r="D186" s="31">
        <v>6.828703703703704E-3</v>
      </c>
      <c r="E186" s="30">
        <v>1</v>
      </c>
      <c r="F186" s="32" t="s">
        <v>560</v>
      </c>
      <c r="G186" s="40"/>
    </row>
    <row r="187" spans="1:7">
      <c r="A187" s="30" t="s">
        <v>561</v>
      </c>
      <c r="B187" s="30" t="s">
        <v>562</v>
      </c>
      <c r="C187" s="30" t="s">
        <v>564</v>
      </c>
      <c r="D187" s="31">
        <v>9.3749999999999997E-3</v>
      </c>
      <c r="E187" s="30">
        <v>1</v>
      </c>
      <c r="F187" s="32" t="s">
        <v>560</v>
      </c>
      <c r="G187" s="40"/>
    </row>
    <row r="188" spans="1:7">
      <c r="A188" s="30" t="s">
        <v>561</v>
      </c>
      <c r="B188" s="30" t="s">
        <v>562</v>
      </c>
      <c r="C188" s="30" t="s">
        <v>565</v>
      </c>
      <c r="D188" s="31">
        <v>9.0277777777777769E-3</v>
      </c>
      <c r="E188" s="30">
        <v>1</v>
      </c>
      <c r="F188" s="32" t="s">
        <v>560</v>
      </c>
      <c r="G188" s="40"/>
    </row>
    <row r="189" spans="1:7">
      <c r="A189" s="30" t="s">
        <v>561</v>
      </c>
      <c r="B189" s="30" t="s">
        <v>562</v>
      </c>
      <c r="C189" s="30" t="s">
        <v>566</v>
      </c>
      <c r="D189" s="31">
        <v>6.7708333333333336E-3</v>
      </c>
      <c r="E189" s="30">
        <v>1</v>
      </c>
      <c r="F189" s="32" t="s">
        <v>560</v>
      </c>
      <c r="G189" s="40"/>
    </row>
    <row r="190" spans="1:7" ht="24">
      <c r="A190" s="50" t="s">
        <v>567</v>
      </c>
      <c r="B190" s="50" t="s">
        <v>501</v>
      </c>
      <c r="C190" s="50" t="s">
        <v>568</v>
      </c>
      <c r="D190" s="51">
        <v>6.9444444444444449E-3</v>
      </c>
      <c r="E190" s="50">
        <v>26</v>
      </c>
      <c r="F190" s="52" t="s">
        <v>569</v>
      </c>
      <c r="G190" s="53"/>
    </row>
    <row r="191" spans="1:7">
      <c r="A191" s="30" t="s">
        <v>570</v>
      </c>
      <c r="B191" s="30" t="s">
        <v>571</v>
      </c>
      <c r="C191" s="30" t="s">
        <v>572</v>
      </c>
      <c r="D191" s="31">
        <v>3.4722222222222225E-3</v>
      </c>
      <c r="E191" s="30">
        <v>10</v>
      </c>
      <c r="F191" s="32" t="s">
        <v>560</v>
      </c>
      <c r="G191" s="40"/>
    </row>
    <row r="192" spans="1:7">
      <c r="A192" s="50" t="s">
        <v>570</v>
      </c>
      <c r="B192" s="50" t="s">
        <v>573</v>
      </c>
      <c r="C192" s="50" t="s">
        <v>574</v>
      </c>
      <c r="D192" s="51">
        <v>3.4722222222222225E-3</v>
      </c>
      <c r="E192" s="50">
        <v>5</v>
      </c>
      <c r="F192" s="52" t="s">
        <v>575</v>
      </c>
      <c r="G192" s="53"/>
    </row>
    <row r="193" spans="1:7" ht="24">
      <c r="A193" s="30" t="s">
        <v>570</v>
      </c>
      <c r="B193" s="30" t="s">
        <v>508</v>
      </c>
      <c r="C193" s="30" t="s">
        <v>576</v>
      </c>
      <c r="D193" s="31">
        <v>1.7361111111111112E-2</v>
      </c>
      <c r="E193" s="30">
        <v>1</v>
      </c>
      <c r="F193" s="32" t="s">
        <v>426</v>
      </c>
      <c r="G193" s="40"/>
    </row>
    <row r="194" spans="1:7" ht="24">
      <c r="A194" s="30" t="s">
        <v>577</v>
      </c>
      <c r="B194" s="30" t="s">
        <v>578</v>
      </c>
      <c r="C194" s="30" t="s">
        <v>579</v>
      </c>
      <c r="D194" s="31">
        <v>1.5972222222222224E-2</v>
      </c>
      <c r="E194" s="30">
        <v>26</v>
      </c>
      <c r="F194" s="32" t="s">
        <v>499</v>
      </c>
      <c r="G194" s="40"/>
    </row>
    <row r="195" spans="1:7">
      <c r="A195" s="30" t="s">
        <v>580</v>
      </c>
      <c r="B195" s="30" t="s">
        <v>494</v>
      </c>
      <c r="C195" s="30" t="s">
        <v>581</v>
      </c>
      <c r="D195" s="31">
        <v>2.0833333333333332E-2</v>
      </c>
      <c r="E195" s="30">
        <v>52</v>
      </c>
      <c r="F195" s="32" t="s">
        <v>582</v>
      </c>
      <c r="G195" s="40"/>
    </row>
    <row r="196" spans="1:7">
      <c r="A196" s="30" t="s">
        <v>580</v>
      </c>
      <c r="B196" s="30" t="s">
        <v>415</v>
      </c>
      <c r="C196" s="30" t="s">
        <v>583</v>
      </c>
      <c r="D196" s="31">
        <v>8.3333333333333332E-3</v>
      </c>
      <c r="E196" s="30">
        <v>26</v>
      </c>
      <c r="F196" s="32" t="s">
        <v>426</v>
      </c>
      <c r="G196" s="40"/>
    </row>
    <row r="197" spans="1:7" ht="24">
      <c r="A197" s="30" t="s">
        <v>584</v>
      </c>
      <c r="B197" s="30" t="s">
        <v>482</v>
      </c>
      <c r="C197" s="30" t="s">
        <v>585</v>
      </c>
      <c r="D197" s="31">
        <v>2.0833333333333332E-2</v>
      </c>
      <c r="E197" s="30">
        <v>5</v>
      </c>
      <c r="F197" s="32" t="s">
        <v>586</v>
      </c>
      <c r="G197" s="40"/>
    </row>
    <row r="198" spans="1:7">
      <c r="A198" s="30" t="s">
        <v>587</v>
      </c>
      <c r="B198" s="30" t="s">
        <v>486</v>
      </c>
      <c r="C198" s="30" t="s">
        <v>588</v>
      </c>
      <c r="D198" s="31">
        <v>2.0833333333333332E-2</v>
      </c>
      <c r="E198" s="30">
        <v>52</v>
      </c>
      <c r="F198" s="32" t="s">
        <v>589</v>
      </c>
      <c r="G198" s="40"/>
    </row>
    <row r="199" spans="1:7" ht="24">
      <c r="A199" s="30" t="s">
        <v>590</v>
      </c>
      <c r="B199" s="30" t="s">
        <v>591</v>
      </c>
      <c r="C199" s="30" t="s">
        <v>592</v>
      </c>
      <c r="D199" s="31">
        <v>2.0833333333333332E-2</v>
      </c>
      <c r="E199" s="30">
        <v>26</v>
      </c>
      <c r="F199" s="32" t="s">
        <v>426</v>
      </c>
      <c r="G199" s="40"/>
    </row>
    <row r="200" spans="1:7">
      <c r="A200" s="30" t="s">
        <v>593</v>
      </c>
      <c r="B200" s="30" t="s">
        <v>594</v>
      </c>
      <c r="C200" s="30" t="s">
        <v>595</v>
      </c>
      <c r="D200" s="31">
        <v>2.0833333333333332E-2</v>
      </c>
      <c r="E200" s="30">
        <v>26</v>
      </c>
      <c r="F200" s="32" t="s">
        <v>560</v>
      </c>
      <c r="G200" s="40"/>
    </row>
    <row r="201" spans="1:7">
      <c r="A201" s="30" t="s">
        <v>593</v>
      </c>
      <c r="B201" s="30" t="s">
        <v>596</v>
      </c>
      <c r="C201" s="30" t="s">
        <v>597</v>
      </c>
      <c r="D201" s="31">
        <v>1.5277777777777777E-2</v>
      </c>
      <c r="E201" s="30">
        <v>26</v>
      </c>
      <c r="F201" s="32" t="s">
        <v>519</v>
      </c>
      <c r="G201" s="40"/>
    </row>
    <row r="202" spans="1:7">
      <c r="A202" s="30" t="s">
        <v>593</v>
      </c>
      <c r="B202" s="30" t="s">
        <v>375</v>
      </c>
      <c r="C202" s="30" t="s">
        <v>598</v>
      </c>
      <c r="D202" s="31">
        <v>2.0833333333333332E-2</v>
      </c>
      <c r="E202" s="30">
        <v>26</v>
      </c>
      <c r="F202" s="32" t="s">
        <v>560</v>
      </c>
      <c r="G202" s="40"/>
    </row>
    <row r="203" spans="1:7">
      <c r="A203" s="30" t="s">
        <v>593</v>
      </c>
      <c r="B203" s="30" t="s">
        <v>599</v>
      </c>
      <c r="C203" s="30" t="s">
        <v>600</v>
      </c>
      <c r="D203" s="31">
        <v>1.5625E-2</v>
      </c>
      <c r="E203" s="30">
        <v>4</v>
      </c>
      <c r="F203" s="32" t="s">
        <v>560</v>
      </c>
      <c r="G203" s="40"/>
    </row>
    <row r="204" spans="1:7" ht="24">
      <c r="A204" s="30" t="s">
        <v>601</v>
      </c>
      <c r="B204" s="30" t="s">
        <v>602</v>
      </c>
      <c r="C204" s="30" t="s">
        <v>603</v>
      </c>
      <c r="D204" s="31">
        <v>1.5277777777777777E-2</v>
      </c>
      <c r="E204" s="30">
        <v>26</v>
      </c>
      <c r="F204" s="32" t="s">
        <v>560</v>
      </c>
      <c r="G204" s="40"/>
    </row>
    <row r="205" spans="1:7">
      <c r="A205" s="30" t="s">
        <v>604</v>
      </c>
      <c r="B205" s="30" t="s">
        <v>605</v>
      </c>
      <c r="C205" s="30" t="s">
        <v>606</v>
      </c>
      <c r="D205" s="31">
        <v>7.6388888888888886E-3</v>
      </c>
      <c r="E205" s="30">
        <v>3</v>
      </c>
      <c r="F205" s="32" t="s">
        <v>560</v>
      </c>
      <c r="G205" s="40"/>
    </row>
    <row r="206" spans="1:7">
      <c r="A206" s="30" t="s">
        <v>604</v>
      </c>
      <c r="B206" s="30" t="s">
        <v>189</v>
      </c>
      <c r="C206" s="30" t="s">
        <v>607</v>
      </c>
      <c r="D206" s="31">
        <v>4.8611111111111112E-2</v>
      </c>
      <c r="E206" s="30">
        <v>1</v>
      </c>
      <c r="F206" s="32" t="s">
        <v>560</v>
      </c>
      <c r="G206" s="40"/>
    </row>
    <row r="207" spans="1:7">
      <c r="A207" s="30" t="s">
        <v>604</v>
      </c>
      <c r="B207" s="30" t="s">
        <v>608</v>
      </c>
      <c r="C207" s="30" t="s">
        <v>609</v>
      </c>
      <c r="D207" s="31">
        <v>2.0833333333333332E-2</v>
      </c>
      <c r="E207" s="30">
        <v>26</v>
      </c>
      <c r="F207" s="32" t="s">
        <v>519</v>
      </c>
      <c r="G207" s="40"/>
    </row>
    <row r="208" spans="1:7" ht="24">
      <c r="A208" s="30" t="s">
        <v>604</v>
      </c>
      <c r="B208" s="30" t="s">
        <v>610</v>
      </c>
      <c r="C208" s="30" t="s">
        <v>611</v>
      </c>
      <c r="D208" s="31">
        <v>2.0833333333333332E-2</v>
      </c>
      <c r="E208" s="30">
        <v>5</v>
      </c>
      <c r="F208" s="32" t="s">
        <v>545</v>
      </c>
      <c r="G208" s="40"/>
    </row>
    <row r="209" spans="1:7" ht="24">
      <c r="A209" s="30" t="s">
        <v>612</v>
      </c>
      <c r="B209" s="30" t="s">
        <v>613</v>
      </c>
      <c r="C209" s="30" t="s">
        <v>614</v>
      </c>
      <c r="D209" s="31">
        <v>4.8611111111111112E-3</v>
      </c>
      <c r="E209" s="30">
        <v>52</v>
      </c>
      <c r="F209" s="32" t="s">
        <v>615</v>
      </c>
      <c r="G209" s="40"/>
    </row>
    <row r="210" spans="1:7" ht="24">
      <c r="A210" s="50" t="s">
        <v>616</v>
      </c>
      <c r="B210" s="50" t="s">
        <v>436</v>
      </c>
      <c r="C210" s="50" t="s">
        <v>617</v>
      </c>
      <c r="D210" s="51">
        <v>6.2500000000000003E-3</v>
      </c>
      <c r="E210" s="50">
        <v>78</v>
      </c>
      <c r="F210" s="52" t="s">
        <v>618</v>
      </c>
      <c r="G210" s="53"/>
    </row>
    <row r="211" spans="1:7" ht="24">
      <c r="A211" s="50" t="s">
        <v>619</v>
      </c>
      <c r="B211" s="50" t="s">
        <v>436</v>
      </c>
      <c r="C211" s="50" t="s">
        <v>617</v>
      </c>
      <c r="D211" s="51">
        <v>6.2500000000000003E-3</v>
      </c>
      <c r="E211" s="50">
        <v>78</v>
      </c>
      <c r="F211" s="52" t="s">
        <v>620</v>
      </c>
      <c r="G211" s="53"/>
    </row>
    <row r="212" spans="1:7">
      <c r="A212" s="30" t="s">
        <v>621</v>
      </c>
      <c r="B212" s="30" t="s">
        <v>622</v>
      </c>
      <c r="C212" s="30" t="s">
        <v>623</v>
      </c>
      <c r="D212" s="31">
        <v>1.3888888888888887E-3</v>
      </c>
      <c r="E212" s="30">
        <v>14</v>
      </c>
      <c r="F212" s="32" t="s">
        <v>624</v>
      </c>
      <c r="G212" s="40"/>
    </row>
    <row r="213" spans="1:7" ht="24">
      <c r="A213" s="30" t="s">
        <v>625</v>
      </c>
      <c r="B213" s="30" t="s">
        <v>494</v>
      </c>
      <c r="C213" s="30" t="s">
        <v>626</v>
      </c>
      <c r="D213" s="31">
        <v>2.0833333333333332E-2</v>
      </c>
      <c r="E213" s="30">
        <v>30</v>
      </c>
      <c r="F213" s="32" t="s">
        <v>627</v>
      </c>
      <c r="G213" s="40"/>
    </row>
    <row r="214" spans="1:7">
      <c r="A214" s="30" t="s">
        <v>628</v>
      </c>
      <c r="B214" s="30" t="s">
        <v>486</v>
      </c>
      <c r="C214" s="30" t="s">
        <v>629</v>
      </c>
      <c r="D214" s="31">
        <v>2.0833333333333332E-2</v>
      </c>
      <c r="E214" s="30">
        <v>26</v>
      </c>
      <c r="F214" s="32" t="s">
        <v>630</v>
      </c>
      <c r="G214" s="40"/>
    </row>
    <row r="215" spans="1:7">
      <c r="A215" s="30" t="s">
        <v>628</v>
      </c>
      <c r="B215" s="30" t="s">
        <v>610</v>
      </c>
      <c r="C215" s="30" t="s">
        <v>631</v>
      </c>
      <c r="D215" s="31" t="s">
        <v>632</v>
      </c>
      <c r="E215" s="30"/>
      <c r="F215" s="32" t="s">
        <v>615</v>
      </c>
      <c r="G215" s="40"/>
    </row>
    <row r="216" spans="1:7" ht="24">
      <c r="A216" s="30" t="s">
        <v>633</v>
      </c>
      <c r="B216" s="30" t="s">
        <v>634</v>
      </c>
      <c r="C216" s="30" t="s">
        <v>635</v>
      </c>
      <c r="D216" s="31">
        <v>3.4722222222222225E-3</v>
      </c>
      <c r="E216" s="30">
        <v>26</v>
      </c>
      <c r="F216" s="32" t="s">
        <v>615</v>
      </c>
      <c r="G216" s="40"/>
    </row>
    <row r="217" spans="1:7">
      <c r="A217" s="30" t="s">
        <v>636</v>
      </c>
      <c r="B217" s="30" t="s">
        <v>637</v>
      </c>
      <c r="C217" s="30" t="s">
        <v>638</v>
      </c>
      <c r="D217" s="31">
        <v>3.6111111111111108E-2</v>
      </c>
      <c r="E217" s="30">
        <v>1</v>
      </c>
      <c r="F217" s="32" t="s">
        <v>639</v>
      </c>
      <c r="G217" s="40"/>
    </row>
    <row r="218" spans="1:7">
      <c r="A218" s="30" t="s">
        <v>636</v>
      </c>
      <c r="B218" s="30" t="s">
        <v>578</v>
      </c>
      <c r="C218" s="30" t="s">
        <v>640</v>
      </c>
      <c r="D218" s="31">
        <v>6.9444444444444449E-3</v>
      </c>
      <c r="E218" s="30">
        <v>52</v>
      </c>
      <c r="F218" s="32" t="s">
        <v>615</v>
      </c>
      <c r="G218" s="40"/>
    </row>
    <row r="219" spans="1:7">
      <c r="A219" s="30" t="s">
        <v>636</v>
      </c>
      <c r="B219" s="30" t="s">
        <v>641</v>
      </c>
      <c r="C219" s="30" t="s">
        <v>642</v>
      </c>
      <c r="D219" s="31">
        <v>2.0833333333333332E-2</v>
      </c>
      <c r="E219" s="30">
        <v>13</v>
      </c>
      <c r="F219" s="32" t="s">
        <v>615</v>
      </c>
      <c r="G219" s="40"/>
    </row>
    <row r="220" spans="1:7" ht="24">
      <c r="A220" s="30" t="s">
        <v>643</v>
      </c>
      <c r="B220" s="30" t="s">
        <v>524</v>
      </c>
      <c r="C220" s="30" t="s">
        <v>644</v>
      </c>
      <c r="D220" s="31">
        <v>6.9444444444444449E-3</v>
      </c>
      <c r="E220" s="30">
        <v>26</v>
      </c>
      <c r="F220" s="32" t="s">
        <v>615</v>
      </c>
      <c r="G220" s="40"/>
    </row>
    <row r="221" spans="1:7">
      <c r="A221" s="30" t="s">
        <v>645</v>
      </c>
      <c r="B221" s="30" t="s">
        <v>494</v>
      </c>
      <c r="C221" s="30" t="s">
        <v>646</v>
      </c>
      <c r="D221" s="31">
        <v>2.0833333333333332E-2</v>
      </c>
      <c r="E221" s="30">
        <v>3</v>
      </c>
      <c r="F221" s="32" t="s">
        <v>647</v>
      </c>
      <c r="G221" s="40"/>
    </row>
    <row r="222" spans="1:7">
      <c r="A222" s="50" t="s">
        <v>645</v>
      </c>
      <c r="B222" s="50" t="s">
        <v>648</v>
      </c>
      <c r="C222" s="50" t="s">
        <v>649</v>
      </c>
      <c r="D222" s="51">
        <v>1.7013888888888887E-2</v>
      </c>
      <c r="E222" s="50">
        <v>56</v>
      </c>
      <c r="F222" s="52" t="s">
        <v>650</v>
      </c>
      <c r="G222" s="53"/>
    </row>
    <row r="223" spans="1:7" ht="24">
      <c r="A223" s="30" t="s">
        <v>651</v>
      </c>
      <c r="B223" s="30" t="s">
        <v>428</v>
      </c>
      <c r="C223" s="30" t="s">
        <v>652</v>
      </c>
      <c r="D223" s="31">
        <v>7.6388888888888886E-3</v>
      </c>
      <c r="E223" s="30">
        <v>52</v>
      </c>
      <c r="F223" s="32" t="s">
        <v>615</v>
      </c>
      <c r="G223" s="40"/>
    </row>
    <row r="224" spans="1:7">
      <c r="A224" s="30" t="s">
        <v>653</v>
      </c>
      <c r="B224" s="30" t="s">
        <v>543</v>
      </c>
      <c r="C224" s="30" t="s">
        <v>654</v>
      </c>
      <c r="D224" s="31">
        <v>1.0416666666666666E-2</v>
      </c>
      <c r="E224" s="30">
        <v>26</v>
      </c>
      <c r="F224" s="32" t="s">
        <v>615</v>
      </c>
      <c r="G224" s="40"/>
    </row>
    <row r="225" spans="1:7">
      <c r="A225" s="30" t="s">
        <v>653</v>
      </c>
      <c r="B225" s="30" t="s">
        <v>415</v>
      </c>
      <c r="C225" s="30" t="s">
        <v>655</v>
      </c>
      <c r="D225" s="31">
        <v>8.3333333333333332E-3</v>
      </c>
      <c r="E225" s="30">
        <v>26</v>
      </c>
      <c r="F225" s="32" t="s">
        <v>656</v>
      </c>
      <c r="G225" s="40"/>
    </row>
    <row r="226" spans="1:7" ht="24">
      <c r="A226" s="30" t="s">
        <v>657</v>
      </c>
      <c r="B226" s="30" t="s">
        <v>404</v>
      </c>
      <c r="C226" s="30" t="s">
        <v>658</v>
      </c>
      <c r="D226" s="31">
        <v>2.0833333333333332E-2</v>
      </c>
      <c r="E226" s="30">
        <v>3</v>
      </c>
      <c r="F226" s="32" t="s">
        <v>615</v>
      </c>
      <c r="G226" s="40"/>
    </row>
    <row r="227" spans="1:7">
      <c r="A227" s="30" t="s">
        <v>659</v>
      </c>
      <c r="B227" s="30" t="s">
        <v>660</v>
      </c>
      <c r="C227" s="30" t="s">
        <v>661</v>
      </c>
      <c r="D227" s="31">
        <v>1.0416666666666666E-2</v>
      </c>
      <c r="E227" s="30">
        <v>104</v>
      </c>
      <c r="F227" s="32" t="s">
        <v>615</v>
      </c>
      <c r="G227" s="40"/>
    </row>
    <row r="228" spans="1:7">
      <c r="A228" s="30" t="s">
        <v>659</v>
      </c>
      <c r="B228" s="30" t="s">
        <v>591</v>
      </c>
      <c r="C228" s="30" t="s">
        <v>662</v>
      </c>
      <c r="D228" s="31">
        <v>2.0833333333333332E-2</v>
      </c>
      <c r="E228" s="30">
        <v>39</v>
      </c>
      <c r="F228" s="32" t="s">
        <v>615</v>
      </c>
      <c r="G228" s="40"/>
    </row>
    <row r="229" spans="1:7">
      <c r="A229" s="30" t="s">
        <v>659</v>
      </c>
      <c r="B229" s="30" t="s">
        <v>663</v>
      </c>
      <c r="C229" s="30" t="s">
        <v>664</v>
      </c>
      <c r="D229" s="31">
        <v>3.4722222222222225E-3</v>
      </c>
      <c r="E229" s="30">
        <v>30</v>
      </c>
      <c r="F229" s="32" t="s">
        <v>665</v>
      </c>
      <c r="G229" s="40"/>
    </row>
    <row r="230" spans="1:7" ht="24">
      <c r="A230" s="50" t="s">
        <v>666</v>
      </c>
      <c r="B230" s="50" t="s">
        <v>667</v>
      </c>
      <c r="C230" s="50" t="s">
        <v>668</v>
      </c>
      <c r="D230" s="51">
        <v>2.0833333333333332E-2</v>
      </c>
      <c r="E230" s="50">
        <v>26</v>
      </c>
      <c r="F230" s="52" t="s">
        <v>669</v>
      </c>
      <c r="G230" s="53"/>
    </row>
    <row r="231" spans="1:7" ht="24">
      <c r="A231" s="30" t="s">
        <v>670</v>
      </c>
      <c r="B231" s="30" t="s">
        <v>591</v>
      </c>
      <c r="C231" s="30" t="s">
        <v>671</v>
      </c>
      <c r="D231" s="31">
        <v>6.9444444444444449E-3</v>
      </c>
      <c r="E231" s="30">
        <v>104</v>
      </c>
      <c r="F231" s="32" t="s">
        <v>615</v>
      </c>
      <c r="G231" s="40"/>
    </row>
    <row r="232" spans="1:7">
      <c r="A232" s="282" t="s">
        <v>670</v>
      </c>
      <c r="B232" s="282" t="s">
        <v>8056</v>
      </c>
      <c r="C232" s="30" t="s">
        <v>672</v>
      </c>
      <c r="D232" s="31">
        <v>2.0833333333333332E-2</v>
      </c>
      <c r="E232" s="30">
        <v>39</v>
      </c>
      <c r="F232" s="32" t="s">
        <v>673</v>
      </c>
      <c r="G232" s="40"/>
    </row>
    <row r="233" spans="1:7">
      <c r="A233" s="282"/>
      <c r="B233" s="282"/>
      <c r="C233" s="41" t="s">
        <v>674</v>
      </c>
      <c r="D233" s="42"/>
      <c r="E233" s="41"/>
      <c r="F233" s="32"/>
      <c r="G233" s="40"/>
    </row>
    <row r="234" spans="1:7" ht="24">
      <c r="A234" s="30" t="s">
        <v>675</v>
      </c>
      <c r="B234" s="30" t="s">
        <v>676</v>
      </c>
      <c r="C234" s="30" t="s">
        <v>677</v>
      </c>
      <c r="D234" s="31">
        <v>2.0833333333333332E-2</v>
      </c>
      <c r="E234" s="30">
        <v>26</v>
      </c>
      <c r="F234" s="32" t="s">
        <v>615</v>
      </c>
      <c r="G234" s="40"/>
    </row>
    <row r="235" spans="1:7">
      <c r="A235" s="30" t="s">
        <v>678</v>
      </c>
      <c r="B235" s="30" t="s">
        <v>679</v>
      </c>
      <c r="C235" s="30" t="s">
        <v>680</v>
      </c>
      <c r="D235" s="31">
        <v>5.4166666666666669E-2</v>
      </c>
      <c r="E235" s="30">
        <v>1</v>
      </c>
      <c r="F235" s="32" t="s">
        <v>615</v>
      </c>
      <c r="G235" s="40"/>
    </row>
    <row r="236" spans="1:7">
      <c r="A236" s="30" t="s">
        <v>678</v>
      </c>
      <c r="B236" s="30" t="s">
        <v>419</v>
      </c>
      <c r="C236" s="30" t="s">
        <v>681</v>
      </c>
      <c r="D236" s="31">
        <v>1.388888888888889E-2</v>
      </c>
      <c r="E236" s="30">
        <v>4</v>
      </c>
      <c r="F236" s="32" t="s">
        <v>682</v>
      </c>
      <c r="G236" s="40"/>
    </row>
    <row r="237" spans="1:7">
      <c r="A237" s="30" t="s">
        <v>678</v>
      </c>
      <c r="B237" s="30" t="s">
        <v>683</v>
      </c>
      <c r="C237" s="30" t="s">
        <v>684</v>
      </c>
      <c r="D237" s="31">
        <v>8.3333333333333332E-3</v>
      </c>
      <c r="E237" s="30">
        <v>6</v>
      </c>
      <c r="F237" s="32" t="s">
        <v>685</v>
      </c>
      <c r="G237" s="40"/>
    </row>
    <row r="238" spans="1:7" ht="24">
      <c r="A238" s="30" t="s">
        <v>678</v>
      </c>
      <c r="B238" s="30" t="s">
        <v>686</v>
      </c>
      <c r="C238" s="30" t="s">
        <v>687</v>
      </c>
      <c r="D238" s="31">
        <v>1.2152777777777778E-3</v>
      </c>
      <c r="E238" s="30">
        <v>84</v>
      </c>
      <c r="F238" s="32" t="s">
        <v>615</v>
      </c>
      <c r="G238" s="40"/>
    </row>
    <row r="239" spans="1:7">
      <c r="A239" s="30" t="s">
        <v>678</v>
      </c>
      <c r="B239" s="30" t="s">
        <v>688</v>
      </c>
      <c r="C239" s="30" t="s">
        <v>689</v>
      </c>
      <c r="D239" s="31">
        <v>2.0833333333333332E-2</v>
      </c>
      <c r="E239" s="30">
        <v>3</v>
      </c>
      <c r="F239" s="32" t="s">
        <v>615</v>
      </c>
      <c r="G239" s="40"/>
    </row>
    <row r="240" spans="1:7">
      <c r="A240" s="50" t="s">
        <v>678</v>
      </c>
      <c r="B240" s="50" t="s">
        <v>663</v>
      </c>
      <c r="C240" s="50" t="s">
        <v>690</v>
      </c>
      <c r="D240" s="51">
        <v>7.6388888888888886E-3</v>
      </c>
      <c r="E240" s="50">
        <v>26</v>
      </c>
      <c r="F240" s="52" t="s">
        <v>691</v>
      </c>
      <c r="G240" s="53"/>
    </row>
    <row r="241" spans="1:7" ht="24">
      <c r="A241" s="50" t="s">
        <v>692</v>
      </c>
      <c r="B241" s="50" t="s">
        <v>693</v>
      </c>
      <c r="C241" s="50" t="s">
        <v>694</v>
      </c>
      <c r="D241" s="51">
        <v>3.4722222222222225E-3</v>
      </c>
      <c r="E241" s="50">
        <v>130</v>
      </c>
      <c r="F241" s="52" t="s">
        <v>695</v>
      </c>
      <c r="G241" s="53"/>
    </row>
    <row r="242" spans="1:7" ht="24">
      <c r="A242" s="30" t="s">
        <v>696</v>
      </c>
      <c r="B242" s="30" t="s">
        <v>358</v>
      </c>
      <c r="C242" s="30" t="s">
        <v>697</v>
      </c>
      <c r="D242" s="31">
        <v>1.388888888888889E-2</v>
      </c>
      <c r="E242" s="30">
        <v>4</v>
      </c>
      <c r="F242" s="32" t="s">
        <v>615</v>
      </c>
      <c r="G242" s="40"/>
    </row>
    <row r="243" spans="1:7" ht="24">
      <c r="A243" s="30" t="s">
        <v>696</v>
      </c>
      <c r="B243" s="30" t="s">
        <v>698</v>
      </c>
      <c r="C243" s="30" t="s">
        <v>699</v>
      </c>
      <c r="D243" s="31">
        <v>2.0833333333333332E-2</v>
      </c>
      <c r="E243" s="30">
        <v>1</v>
      </c>
      <c r="F243" s="32" t="s">
        <v>665</v>
      </c>
      <c r="G243" s="40"/>
    </row>
    <row r="244" spans="1:7">
      <c r="A244" s="30" t="s">
        <v>696</v>
      </c>
      <c r="B244" s="30" t="s">
        <v>175</v>
      </c>
      <c r="C244" s="30" t="s">
        <v>700</v>
      </c>
      <c r="D244" s="31">
        <v>3.4722222222222225E-3</v>
      </c>
      <c r="E244" s="30">
        <v>26</v>
      </c>
      <c r="F244" s="32" t="s">
        <v>615</v>
      </c>
      <c r="G244" s="40"/>
    </row>
    <row r="245" spans="1:7">
      <c r="A245" s="30" t="s">
        <v>696</v>
      </c>
      <c r="B245" s="30" t="s">
        <v>701</v>
      </c>
      <c r="C245" s="30" t="s">
        <v>702</v>
      </c>
      <c r="D245" s="31">
        <v>1.0416666666666666E-2</v>
      </c>
      <c r="E245" s="30">
        <v>52</v>
      </c>
      <c r="F245" s="32" t="s">
        <v>615</v>
      </c>
      <c r="G245" s="40"/>
    </row>
    <row r="246" spans="1:7">
      <c r="A246" s="50" t="s">
        <v>696</v>
      </c>
      <c r="B246" s="50" t="s">
        <v>703</v>
      </c>
      <c r="C246" s="50" t="s">
        <v>704</v>
      </c>
      <c r="D246" s="51">
        <v>6.9444444444444449E-3</v>
      </c>
      <c r="E246" s="50">
        <v>100</v>
      </c>
      <c r="F246" s="52" t="s">
        <v>705</v>
      </c>
      <c r="G246" s="53"/>
    </row>
    <row r="247" spans="1:7">
      <c r="A247" s="50" t="s">
        <v>696</v>
      </c>
      <c r="B247" s="50" t="s">
        <v>703</v>
      </c>
      <c r="C247" s="50" t="s">
        <v>706</v>
      </c>
      <c r="D247" s="51">
        <v>1.388888888888889E-2</v>
      </c>
      <c r="E247" s="50">
        <v>20</v>
      </c>
      <c r="F247" s="52" t="s">
        <v>705</v>
      </c>
      <c r="G247" s="53"/>
    </row>
    <row r="248" spans="1:7">
      <c r="A248" s="50" t="s">
        <v>696</v>
      </c>
      <c r="B248" s="50" t="s">
        <v>703</v>
      </c>
      <c r="C248" s="50" t="s">
        <v>707</v>
      </c>
      <c r="D248" s="51">
        <v>2.0833333333333332E-2</v>
      </c>
      <c r="E248" s="50">
        <v>10</v>
      </c>
      <c r="F248" s="52" t="s">
        <v>705</v>
      </c>
      <c r="G248" s="53"/>
    </row>
    <row r="249" spans="1:7">
      <c r="A249" s="30" t="s">
        <v>696</v>
      </c>
      <c r="B249" s="30" t="s">
        <v>708</v>
      </c>
      <c r="C249" s="30" t="s">
        <v>709</v>
      </c>
      <c r="D249" s="31">
        <v>2.0833333333333332E-2</v>
      </c>
      <c r="E249" s="30">
        <v>51</v>
      </c>
      <c r="F249" s="32" t="s">
        <v>656</v>
      </c>
      <c r="G249" s="40"/>
    </row>
    <row r="250" spans="1:7">
      <c r="A250" s="30" t="s">
        <v>696</v>
      </c>
      <c r="B250" s="30" t="s">
        <v>508</v>
      </c>
      <c r="C250" s="30" t="s">
        <v>710</v>
      </c>
      <c r="D250" s="31"/>
      <c r="E250" s="30"/>
      <c r="F250" s="32" t="s">
        <v>711</v>
      </c>
      <c r="G250" s="40"/>
    </row>
    <row r="251" spans="1:7" ht="24">
      <c r="A251" s="50" t="s">
        <v>712</v>
      </c>
      <c r="B251" s="50" t="s">
        <v>663</v>
      </c>
      <c r="C251" s="50" t="s">
        <v>713</v>
      </c>
      <c r="D251" s="51">
        <v>7.6388888888888886E-3</v>
      </c>
      <c r="E251" s="50">
        <v>26</v>
      </c>
      <c r="F251" s="52" t="s">
        <v>714</v>
      </c>
      <c r="G251" s="53"/>
    </row>
    <row r="252" spans="1:7">
      <c r="A252" s="30" t="s">
        <v>715</v>
      </c>
      <c r="B252" s="30" t="s">
        <v>8055</v>
      </c>
      <c r="C252" s="30" t="s">
        <v>716</v>
      </c>
      <c r="D252" s="31">
        <v>6.828703703703704E-3</v>
      </c>
      <c r="E252" s="30">
        <v>1</v>
      </c>
      <c r="F252" s="32" t="s">
        <v>615</v>
      </c>
      <c r="G252" s="40"/>
    </row>
    <row r="253" spans="1:7">
      <c r="A253" s="30" t="s">
        <v>715</v>
      </c>
      <c r="B253" s="30" t="s">
        <v>717</v>
      </c>
      <c r="C253" s="30" t="s">
        <v>718</v>
      </c>
      <c r="D253" s="31">
        <v>6.9444444444444449E-3</v>
      </c>
      <c r="E253" s="30">
        <v>52</v>
      </c>
      <c r="F253" s="32" t="s">
        <v>719</v>
      </c>
      <c r="G253" s="40"/>
    </row>
    <row r="254" spans="1:7">
      <c r="A254" s="30" t="s">
        <v>715</v>
      </c>
      <c r="B254" s="30" t="s">
        <v>720</v>
      </c>
      <c r="C254" s="30" t="s">
        <v>721</v>
      </c>
      <c r="D254" s="31">
        <v>1.8055555555555554E-2</v>
      </c>
      <c r="E254" s="30">
        <v>26</v>
      </c>
      <c r="F254" s="32" t="s">
        <v>722</v>
      </c>
      <c r="G254" s="40"/>
    </row>
    <row r="255" spans="1:7" ht="24">
      <c r="A255" s="50" t="s">
        <v>723</v>
      </c>
      <c r="B255" s="50" t="s">
        <v>724</v>
      </c>
      <c r="C255" s="50" t="s">
        <v>694</v>
      </c>
      <c r="D255" s="51">
        <v>3.4722222222222225E-3</v>
      </c>
      <c r="E255" s="50">
        <v>130</v>
      </c>
      <c r="F255" s="52" t="s">
        <v>695</v>
      </c>
      <c r="G255" s="53"/>
    </row>
    <row r="256" spans="1:7">
      <c r="A256" s="50" t="s">
        <v>725</v>
      </c>
      <c r="B256" s="50" t="s">
        <v>703</v>
      </c>
      <c r="C256" s="50" t="s">
        <v>726</v>
      </c>
      <c r="D256" s="51" t="s">
        <v>632</v>
      </c>
      <c r="E256" s="50">
        <v>1</v>
      </c>
      <c r="F256" s="52" t="s">
        <v>727</v>
      </c>
      <c r="G256" s="53"/>
    </row>
    <row r="257" spans="1:7">
      <c r="A257" s="50" t="s">
        <v>725</v>
      </c>
      <c r="B257" s="50" t="s">
        <v>703</v>
      </c>
      <c r="C257" s="50" t="s">
        <v>706</v>
      </c>
      <c r="D257" s="51">
        <v>1.388888888888889E-2</v>
      </c>
      <c r="E257" s="50">
        <v>20</v>
      </c>
      <c r="F257" s="52" t="s">
        <v>727</v>
      </c>
      <c r="G257" s="53"/>
    </row>
    <row r="258" spans="1:7">
      <c r="A258" s="50" t="s">
        <v>725</v>
      </c>
      <c r="B258" s="50" t="s">
        <v>703</v>
      </c>
      <c r="C258" s="50" t="s">
        <v>707</v>
      </c>
      <c r="D258" s="51">
        <v>2.0833333333333332E-2</v>
      </c>
      <c r="E258" s="50">
        <v>10</v>
      </c>
      <c r="F258" s="52" t="s">
        <v>727</v>
      </c>
      <c r="G258" s="53"/>
    </row>
    <row r="259" spans="1:7">
      <c r="A259" s="30" t="s">
        <v>725</v>
      </c>
      <c r="B259" s="30" t="s">
        <v>698</v>
      </c>
      <c r="C259" s="30" t="s">
        <v>728</v>
      </c>
      <c r="D259" s="31">
        <v>3.4722222222222225E-3</v>
      </c>
      <c r="E259" s="30">
        <v>26</v>
      </c>
      <c r="F259" s="32" t="s">
        <v>615</v>
      </c>
      <c r="G259" s="40"/>
    </row>
    <row r="260" spans="1:7">
      <c r="A260" s="30" t="s">
        <v>725</v>
      </c>
      <c r="B260" s="30" t="s">
        <v>729</v>
      </c>
      <c r="C260" s="30" t="s">
        <v>730</v>
      </c>
      <c r="D260" s="31">
        <v>3.6111111111111108E-2</v>
      </c>
      <c r="E260" s="30">
        <v>1</v>
      </c>
      <c r="F260" s="32" t="s">
        <v>615</v>
      </c>
      <c r="G260" s="40"/>
    </row>
    <row r="261" spans="1:7" ht="24">
      <c r="A261" s="30" t="s">
        <v>725</v>
      </c>
      <c r="B261" s="30" t="s">
        <v>731</v>
      </c>
      <c r="C261" s="30" t="s">
        <v>732</v>
      </c>
      <c r="D261" s="31">
        <v>4.8611111111111112E-3</v>
      </c>
      <c r="E261" s="30">
        <v>6</v>
      </c>
      <c r="F261" s="32" t="s">
        <v>665</v>
      </c>
      <c r="G261" s="40"/>
    </row>
    <row r="262" spans="1:7">
      <c r="A262" s="30" t="s">
        <v>725</v>
      </c>
      <c r="B262" s="30" t="s">
        <v>733</v>
      </c>
      <c r="C262" s="30" t="s">
        <v>734</v>
      </c>
      <c r="D262" s="31">
        <v>1.388888888888889E-2</v>
      </c>
      <c r="E262" s="30">
        <v>5</v>
      </c>
      <c r="F262" s="32" t="s">
        <v>665</v>
      </c>
      <c r="G262" s="40"/>
    </row>
    <row r="263" spans="1:7">
      <c r="A263" s="30" t="s">
        <v>725</v>
      </c>
      <c r="B263" s="30" t="s">
        <v>735</v>
      </c>
      <c r="C263" s="30" t="s">
        <v>736</v>
      </c>
      <c r="D263" s="31">
        <v>3.4722222222222225E-3</v>
      </c>
      <c r="E263" s="30">
        <v>4</v>
      </c>
      <c r="F263" s="32" t="s">
        <v>665</v>
      </c>
      <c r="G263" s="40"/>
    </row>
    <row r="264" spans="1:7" ht="24">
      <c r="A264" s="30" t="s">
        <v>725</v>
      </c>
      <c r="B264" s="30" t="s">
        <v>737</v>
      </c>
      <c r="C264" s="30" t="s">
        <v>738</v>
      </c>
      <c r="D264" s="31">
        <v>1.7361111111111112E-2</v>
      </c>
      <c r="E264" s="30">
        <v>13</v>
      </c>
      <c r="F264" s="32" t="s">
        <v>739</v>
      </c>
      <c r="G264" s="40"/>
    </row>
    <row r="265" spans="1:7" ht="24">
      <c r="A265" s="30" t="s">
        <v>740</v>
      </c>
      <c r="B265" s="30" t="s">
        <v>741</v>
      </c>
      <c r="C265" s="30" t="s">
        <v>742</v>
      </c>
      <c r="D265" s="31">
        <v>7.6388888888888886E-3</v>
      </c>
      <c r="E265" s="30">
        <v>26</v>
      </c>
      <c r="F265" s="32" t="s">
        <v>665</v>
      </c>
      <c r="G265" s="40"/>
    </row>
    <row r="266" spans="1:7" ht="24">
      <c r="A266" s="30" t="s">
        <v>743</v>
      </c>
      <c r="B266" s="30" t="s">
        <v>744</v>
      </c>
      <c r="C266" s="30" t="s">
        <v>745</v>
      </c>
      <c r="D266" s="31">
        <v>1.7361111111111112E-2</v>
      </c>
      <c r="E266" s="30">
        <v>14</v>
      </c>
      <c r="F266" s="32" t="s">
        <v>615</v>
      </c>
      <c r="G266" s="40"/>
    </row>
    <row r="267" spans="1:7">
      <c r="A267" s="30" t="s">
        <v>746</v>
      </c>
      <c r="B267" s="30" t="s">
        <v>744</v>
      </c>
      <c r="C267" s="30" t="s">
        <v>747</v>
      </c>
      <c r="D267" s="31">
        <v>1.7361111111111112E-2</v>
      </c>
      <c r="E267" s="30">
        <v>3</v>
      </c>
      <c r="F267" s="32" t="s">
        <v>615</v>
      </c>
      <c r="G267" s="40"/>
    </row>
    <row r="268" spans="1:7">
      <c r="A268" s="30" t="s">
        <v>746</v>
      </c>
      <c r="B268" s="30" t="s">
        <v>744</v>
      </c>
      <c r="C268" s="30" t="s">
        <v>748</v>
      </c>
      <c r="D268" s="31">
        <v>1.7361111111111112E-2</v>
      </c>
      <c r="E268" s="30">
        <v>24</v>
      </c>
      <c r="F268" s="32" t="s">
        <v>615</v>
      </c>
      <c r="G268" s="40"/>
    </row>
    <row r="269" spans="1:7">
      <c r="A269" s="30" t="s">
        <v>746</v>
      </c>
      <c r="B269" s="30" t="s">
        <v>404</v>
      </c>
      <c r="C269" s="30" t="s">
        <v>749</v>
      </c>
      <c r="D269" s="31">
        <v>5.0694444444444445E-2</v>
      </c>
      <c r="E269" s="30">
        <v>1</v>
      </c>
      <c r="F269" s="32" t="s">
        <v>750</v>
      </c>
      <c r="G269" s="40"/>
    </row>
    <row r="270" spans="1:7">
      <c r="A270" s="30" t="s">
        <v>746</v>
      </c>
      <c r="B270" s="30" t="s">
        <v>415</v>
      </c>
      <c r="C270" s="30" t="s">
        <v>751</v>
      </c>
      <c r="D270" s="31">
        <v>3.4722222222222225E-3</v>
      </c>
      <c r="E270" s="30">
        <v>52</v>
      </c>
      <c r="F270" s="32" t="s">
        <v>752</v>
      </c>
      <c r="G270" s="40"/>
    </row>
    <row r="271" spans="1:7">
      <c r="A271" s="30" t="s">
        <v>746</v>
      </c>
      <c r="B271" s="30" t="s">
        <v>521</v>
      </c>
      <c r="C271" s="30" t="s">
        <v>753</v>
      </c>
      <c r="D271" s="31">
        <v>1.3888888888888887E-3</v>
      </c>
      <c r="E271" s="30">
        <v>50</v>
      </c>
      <c r="F271" s="32" t="s">
        <v>665</v>
      </c>
      <c r="G271" s="40"/>
    </row>
    <row r="272" spans="1:7">
      <c r="A272" s="30" t="s">
        <v>746</v>
      </c>
      <c r="B272" s="30" t="s">
        <v>754</v>
      </c>
      <c r="C272" s="30" t="s">
        <v>755</v>
      </c>
      <c r="D272" s="31">
        <v>3.4722222222222225E-3</v>
      </c>
      <c r="E272" s="30">
        <v>36</v>
      </c>
      <c r="F272" s="32" t="s">
        <v>665</v>
      </c>
      <c r="G272" s="40"/>
    </row>
    <row r="273" spans="1:7">
      <c r="A273" s="43"/>
      <c r="B273" s="43"/>
      <c r="C273" s="43"/>
      <c r="D273" s="44"/>
      <c r="E273" s="43"/>
      <c r="F273" s="32" t="s">
        <v>665</v>
      </c>
      <c r="G273" s="40"/>
    </row>
    <row r="274" spans="1:7" ht="24">
      <c r="A274" s="30" t="s">
        <v>756</v>
      </c>
      <c r="B274" s="30" t="s">
        <v>757</v>
      </c>
      <c r="C274" s="30" t="s">
        <v>758</v>
      </c>
      <c r="D274" s="31">
        <v>2.0833333333333332E-2</v>
      </c>
      <c r="E274" s="30">
        <v>26</v>
      </c>
      <c r="F274" s="32" t="s">
        <v>759</v>
      </c>
      <c r="G274" s="40"/>
    </row>
    <row r="275" spans="1:7">
      <c r="A275" s="50" t="s">
        <v>760</v>
      </c>
      <c r="B275" s="50" t="s">
        <v>761</v>
      </c>
      <c r="C275" s="50" t="s">
        <v>762</v>
      </c>
      <c r="D275" s="51">
        <v>1.3888888888888887E-3</v>
      </c>
      <c r="E275" s="50">
        <v>25</v>
      </c>
      <c r="F275" s="52" t="s">
        <v>763</v>
      </c>
      <c r="G275" s="53"/>
    </row>
    <row r="276" spans="1:7">
      <c r="A276" s="30" t="s">
        <v>760</v>
      </c>
      <c r="B276" s="30" t="s">
        <v>358</v>
      </c>
      <c r="C276" s="30" t="s">
        <v>764</v>
      </c>
      <c r="D276" s="31">
        <v>4.1666666666666664E-2</v>
      </c>
      <c r="E276" s="30">
        <v>1</v>
      </c>
      <c r="F276" s="32" t="s">
        <v>665</v>
      </c>
      <c r="G276" s="40"/>
    </row>
    <row r="277" spans="1:7">
      <c r="A277" s="50" t="s">
        <v>760</v>
      </c>
      <c r="B277" s="50" t="s">
        <v>765</v>
      </c>
      <c r="C277" s="50" t="s">
        <v>766</v>
      </c>
      <c r="D277" s="51">
        <v>5.5555555555555552E-2</v>
      </c>
      <c r="E277" s="50">
        <v>1</v>
      </c>
      <c r="F277" s="52" t="s">
        <v>763</v>
      </c>
      <c r="G277" s="53"/>
    </row>
    <row r="278" spans="1:7" ht="24">
      <c r="A278" s="30" t="s">
        <v>767</v>
      </c>
      <c r="B278" s="30" t="s">
        <v>761</v>
      </c>
      <c r="C278" s="30" t="s">
        <v>762</v>
      </c>
      <c r="D278" s="31">
        <v>1.3888888888888887E-3</v>
      </c>
      <c r="E278" s="30">
        <v>25</v>
      </c>
      <c r="F278" s="32" t="s">
        <v>768</v>
      </c>
      <c r="G278" s="40"/>
    </row>
    <row r="279" spans="1:7" ht="13.5" customHeight="1">
      <c r="A279" s="30" t="s">
        <v>769</v>
      </c>
      <c r="B279" s="30" t="s">
        <v>534</v>
      </c>
      <c r="C279" s="30" t="s">
        <v>770</v>
      </c>
      <c r="D279" s="31">
        <v>6.9444444444444436E-4</v>
      </c>
      <c r="E279" s="30">
        <v>48</v>
      </c>
      <c r="F279" s="32" t="s">
        <v>647</v>
      </c>
      <c r="G279" s="40"/>
    </row>
    <row r="280" spans="1:7">
      <c r="A280" s="30" t="s">
        <v>769</v>
      </c>
      <c r="B280" s="30" t="s">
        <v>765</v>
      </c>
      <c r="C280" s="30" t="s">
        <v>766</v>
      </c>
      <c r="D280" s="31">
        <v>5.5555555555555552E-2</v>
      </c>
      <c r="E280" s="30">
        <v>1</v>
      </c>
      <c r="F280" s="32" t="s">
        <v>719</v>
      </c>
      <c r="G280" s="40"/>
    </row>
    <row r="281" spans="1:7" ht="36">
      <c r="A281" s="50" t="s">
        <v>769</v>
      </c>
      <c r="B281" s="50" t="s">
        <v>534</v>
      </c>
      <c r="C281" s="50" t="s">
        <v>771</v>
      </c>
      <c r="D281" s="51" t="s">
        <v>772</v>
      </c>
      <c r="E281" s="50" t="s">
        <v>773</v>
      </c>
      <c r="F281" s="52" t="s">
        <v>763</v>
      </c>
      <c r="G281" s="53"/>
    </row>
    <row r="282" spans="1:7" ht="36">
      <c r="A282" s="30" t="s">
        <v>769</v>
      </c>
      <c r="B282" s="30" t="s">
        <v>613</v>
      </c>
      <c r="C282" s="30" t="s">
        <v>774</v>
      </c>
      <c r="D282" s="31">
        <v>3.125E-2</v>
      </c>
      <c r="E282" s="30">
        <v>1</v>
      </c>
      <c r="F282" s="32" t="s">
        <v>775</v>
      </c>
      <c r="G282" s="40"/>
    </row>
    <row r="283" spans="1:7">
      <c r="A283" s="30" t="s">
        <v>769</v>
      </c>
      <c r="B283" s="30" t="s">
        <v>776</v>
      </c>
      <c r="C283" s="30" t="s">
        <v>777</v>
      </c>
      <c r="D283" s="31"/>
      <c r="E283" s="30">
        <v>1</v>
      </c>
      <c r="F283" s="32" t="s">
        <v>615</v>
      </c>
      <c r="G283" s="40"/>
    </row>
    <row r="284" spans="1:7" ht="24">
      <c r="A284" s="50" t="s">
        <v>769</v>
      </c>
      <c r="B284" s="50" t="s">
        <v>778</v>
      </c>
      <c r="C284" s="50" t="s">
        <v>779</v>
      </c>
      <c r="D284" s="51">
        <v>6.9444444444444449E-3</v>
      </c>
      <c r="E284" s="50">
        <v>26</v>
      </c>
      <c r="F284" s="52" t="s">
        <v>780</v>
      </c>
      <c r="G284" s="53"/>
    </row>
    <row r="285" spans="1:7">
      <c r="A285" s="30" t="s">
        <v>769</v>
      </c>
      <c r="B285" s="30" t="s">
        <v>781</v>
      </c>
      <c r="C285" s="30" t="s">
        <v>782</v>
      </c>
      <c r="D285" s="31">
        <v>3.8194444444444448E-3</v>
      </c>
      <c r="E285" s="30">
        <v>1</v>
      </c>
      <c r="F285" s="32" t="s">
        <v>783</v>
      </c>
      <c r="G285" s="40"/>
    </row>
    <row r="286" spans="1:7">
      <c r="A286" s="30" t="s">
        <v>769</v>
      </c>
      <c r="B286" s="30" t="s">
        <v>784</v>
      </c>
      <c r="C286" s="30" t="s">
        <v>785</v>
      </c>
      <c r="D286" s="31">
        <v>1.0231481481481482E-2</v>
      </c>
      <c r="E286" s="30">
        <v>1</v>
      </c>
      <c r="F286" s="32" t="s">
        <v>685</v>
      </c>
      <c r="G286" s="40"/>
    </row>
    <row r="287" spans="1:7" ht="24">
      <c r="A287" s="50" t="s">
        <v>786</v>
      </c>
      <c r="B287" s="50" t="s">
        <v>787</v>
      </c>
      <c r="C287" s="50" t="s">
        <v>788</v>
      </c>
      <c r="D287" s="51">
        <v>6.9444444444444449E-3</v>
      </c>
      <c r="E287" s="50">
        <v>26</v>
      </c>
      <c r="F287" s="52" t="s">
        <v>789</v>
      </c>
      <c r="G287" s="53"/>
    </row>
    <row r="288" spans="1:7" ht="24">
      <c r="A288" s="30" t="s">
        <v>790</v>
      </c>
      <c r="B288" s="30" t="s">
        <v>686</v>
      </c>
      <c r="C288" s="30" t="s">
        <v>687</v>
      </c>
      <c r="D288" s="31">
        <v>1.2152777777777778E-3</v>
      </c>
      <c r="E288" s="30">
        <v>84</v>
      </c>
      <c r="F288" s="32" t="s">
        <v>647</v>
      </c>
      <c r="G288" s="40"/>
    </row>
    <row r="289" spans="1:7">
      <c r="A289" s="30" t="s">
        <v>790</v>
      </c>
      <c r="B289" s="30" t="s">
        <v>791</v>
      </c>
      <c r="C289" s="30" t="s">
        <v>792</v>
      </c>
      <c r="D289" s="31">
        <v>5.5555555555555549E-3</v>
      </c>
      <c r="E289" s="30">
        <v>26</v>
      </c>
      <c r="F289" s="32" t="s">
        <v>615</v>
      </c>
      <c r="G289" s="40"/>
    </row>
    <row r="290" spans="1:7">
      <c r="A290" s="30" t="s">
        <v>790</v>
      </c>
      <c r="B290" s="30" t="s">
        <v>791</v>
      </c>
      <c r="C290" s="30" t="s">
        <v>793</v>
      </c>
      <c r="D290" s="31">
        <v>5.5555555555555549E-3</v>
      </c>
      <c r="E290" s="30">
        <v>26</v>
      </c>
      <c r="F290" s="32" t="s">
        <v>615</v>
      </c>
      <c r="G290" s="40"/>
    </row>
    <row r="291" spans="1:7" ht="24">
      <c r="A291" s="30" t="s">
        <v>794</v>
      </c>
      <c r="B291" s="30" t="s">
        <v>795</v>
      </c>
      <c r="C291" s="30" t="s">
        <v>796</v>
      </c>
      <c r="D291" s="31">
        <v>1.0416666666666666E-2</v>
      </c>
      <c r="E291" s="30">
        <v>5</v>
      </c>
      <c r="F291" s="32" t="s">
        <v>615</v>
      </c>
      <c r="G291" s="40"/>
    </row>
    <row r="292" spans="1:7">
      <c r="A292" s="30" t="s">
        <v>797</v>
      </c>
      <c r="B292" s="30" t="s">
        <v>798</v>
      </c>
      <c r="C292" s="30" t="s">
        <v>799</v>
      </c>
      <c r="D292" s="31">
        <v>6.9444444444444449E-3</v>
      </c>
      <c r="E292" s="30">
        <v>50</v>
      </c>
      <c r="F292" s="32" t="s">
        <v>615</v>
      </c>
      <c r="G292" s="40"/>
    </row>
    <row r="293" spans="1:7">
      <c r="A293" s="30" t="s">
        <v>797</v>
      </c>
      <c r="B293" s="30" t="s">
        <v>404</v>
      </c>
      <c r="C293" s="30" t="s">
        <v>800</v>
      </c>
      <c r="D293" s="31">
        <v>2.5000000000000001E-2</v>
      </c>
      <c r="E293" s="30">
        <v>1</v>
      </c>
      <c r="F293" s="32" t="s">
        <v>615</v>
      </c>
      <c r="G293" s="40"/>
    </row>
    <row r="294" spans="1:7">
      <c r="A294" s="30" t="s">
        <v>797</v>
      </c>
      <c r="B294" s="30" t="s">
        <v>404</v>
      </c>
      <c r="C294" s="30" t="s">
        <v>801</v>
      </c>
      <c r="D294" s="31">
        <v>1.0416666666666666E-2</v>
      </c>
      <c r="E294" s="30">
        <v>3</v>
      </c>
      <c r="F294" s="32" t="s">
        <v>615</v>
      </c>
      <c r="G294" s="40"/>
    </row>
    <row r="295" spans="1:7">
      <c r="A295" s="30" t="s">
        <v>797</v>
      </c>
      <c r="B295" s="30" t="s">
        <v>802</v>
      </c>
      <c r="C295" s="30" t="s">
        <v>803</v>
      </c>
      <c r="D295" s="31">
        <v>4.5370370370370373E-3</v>
      </c>
      <c r="E295" s="30">
        <v>1</v>
      </c>
      <c r="F295" s="32" t="s">
        <v>615</v>
      </c>
      <c r="G295" s="40"/>
    </row>
    <row r="296" spans="1:7" ht="13.5" customHeight="1">
      <c r="A296" s="30" t="s">
        <v>797</v>
      </c>
      <c r="B296" s="30" t="s">
        <v>802</v>
      </c>
      <c r="C296" s="30" t="s">
        <v>804</v>
      </c>
      <c r="D296" s="31">
        <v>6.2500000000000003E-3</v>
      </c>
      <c r="E296" s="30">
        <v>1</v>
      </c>
      <c r="F296" s="32" t="s">
        <v>615</v>
      </c>
      <c r="G296" s="40"/>
    </row>
    <row r="297" spans="1:7">
      <c r="A297" s="30" t="s">
        <v>797</v>
      </c>
      <c r="B297" s="30" t="s">
        <v>802</v>
      </c>
      <c r="C297" s="30" t="s">
        <v>805</v>
      </c>
      <c r="D297" s="31">
        <v>4.1666666666666666E-3</v>
      </c>
      <c r="E297" s="30">
        <v>1</v>
      </c>
      <c r="F297" s="32" t="s">
        <v>615</v>
      </c>
      <c r="G297" s="40"/>
    </row>
    <row r="298" spans="1:7">
      <c r="A298" s="30" t="s">
        <v>797</v>
      </c>
      <c r="B298" s="30" t="s">
        <v>802</v>
      </c>
      <c r="C298" s="30" t="s">
        <v>806</v>
      </c>
      <c r="D298" s="31">
        <v>5.5324074074074078E-3</v>
      </c>
      <c r="E298" s="30">
        <v>1</v>
      </c>
      <c r="F298" s="32" t="s">
        <v>615</v>
      </c>
      <c r="G298" s="40"/>
    </row>
    <row r="299" spans="1:7" ht="24">
      <c r="A299" s="30" t="s">
        <v>797</v>
      </c>
      <c r="B299" s="30" t="s">
        <v>802</v>
      </c>
      <c r="C299" s="30" t="s">
        <v>807</v>
      </c>
      <c r="D299" s="31">
        <v>3.8194444444444448E-3</v>
      </c>
      <c r="E299" s="30">
        <v>1</v>
      </c>
      <c r="F299" s="32" t="s">
        <v>808</v>
      </c>
      <c r="G299" s="40"/>
    </row>
    <row r="300" spans="1:7">
      <c r="A300" s="30" t="s">
        <v>797</v>
      </c>
      <c r="B300" s="30" t="s">
        <v>802</v>
      </c>
      <c r="C300" s="30" t="s">
        <v>809</v>
      </c>
      <c r="D300" s="31">
        <v>5.208333333333333E-3</v>
      </c>
      <c r="E300" s="30">
        <v>1</v>
      </c>
      <c r="F300" s="32" t="s">
        <v>615</v>
      </c>
      <c r="G300" s="40"/>
    </row>
    <row r="301" spans="1:7">
      <c r="A301" s="30" t="s">
        <v>797</v>
      </c>
      <c r="B301" s="30" t="s">
        <v>810</v>
      </c>
      <c r="C301" s="30" t="s">
        <v>811</v>
      </c>
      <c r="D301" s="31">
        <v>2.0833333333333332E-2</v>
      </c>
      <c r="E301" s="30">
        <v>50</v>
      </c>
      <c r="F301" s="32" t="s">
        <v>656</v>
      </c>
      <c r="G301" s="40"/>
    </row>
    <row r="302" spans="1:7">
      <c r="A302" s="30" t="s">
        <v>797</v>
      </c>
      <c r="B302" s="30" t="s">
        <v>812</v>
      </c>
      <c r="C302" s="30" t="s">
        <v>813</v>
      </c>
      <c r="D302" s="31">
        <v>2.0833333333333332E-2</v>
      </c>
      <c r="E302" s="30">
        <v>52</v>
      </c>
      <c r="F302" s="32" t="s">
        <v>814</v>
      </c>
      <c r="G302" s="40"/>
    </row>
    <row r="303" spans="1:7">
      <c r="A303" s="30" t="s">
        <v>797</v>
      </c>
      <c r="B303" s="30" t="s">
        <v>815</v>
      </c>
      <c r="C303" s="30" t="s">
        <v>816</v>
      </c>
      <c r="D303" s="31">
        <v>1.5972222222222224E-2</v>
      </c>
      <c r="E303" s="30">
        <v>26</v>
      </c>
      <c r="F303" s="32" t="s">
        <v>817</v>
      </c>
      <c r="G303" s="40"/>
    </row>
    <row r="304" spans="1:7" ht="24">
      <c r="A304" s="30" t="s">
        <v>818</v>
      </c>
      <c r="B304" s="30" t="s">
        <v>819</v>
      </c>
      <c r="C304" s="30" t="s">
        <v>820</v>
      </c>
      <c r="D304" s="31">
        <v>6.9444444444444449E-3</v>
      </c>
      <c r="E304" s="30">
        <v>51</v>
      </c>
      <c r="F304" s="32" t="s">
        <v>615</v>
      </c>
      <c r="G304" s="40"/>
    </row>
    <row r="305" spans="1:7">
      <c r="A305" s="30" t="s">
        <v>821</v>
      </c>
      <c r="B305" s="30" t="s">
        <v>822</v>
      </c>
      <c r="C305" s="30" t="s">
        <v>823</v>
      </c>
      <c r="D305" s="31">
        <v>3.125E-2</v>
      </c>
      <c r="E305" s="30">
        <v>1</v>
      </c>
      <c r="F305" s="32" t="s">
        <v>615</v>
      </c>
      <c r="G305" s="40"/>
    </row>
    <row r="306" spans="1:7">
      <c r="A306" s="30" t="s">
        <v>821</v>
      </c>
      <c r="B306" s="30" t="s">
        <v>824</v>
      </c>
      <c r="C306" s="30" t="s">
        <v>825</v>
      </c>
      <c r="D306" s="31">
        <v>1.7361111111111112E-2</v>
      </c>
      <c r="E306" s="30">
        <v>39</v>
      </c>
      <c r="F306" s="32" t="s">
        <v>665</v>
      </c>
      <c r="G306" s="40"/>
    </row>
    <row r="307" spans="1:7">
      <c r="A307" s="30" t="s">
        <v>821</v>
      </c>
      <c r="B307" s="30" t="s">
        <v>826</v>
      </c>
      <c r="C307" s="30" t="s">
        <v>827</v>
      </c>
      <c r="D307" s="31">
        <v>2.0833333333333332E-2</v>
      </c>
      <c r="E307" s="30">
        <v>52</v>
      </c>
      <c r="F307" s="32" t="s">
        <v>627</v>
      </c>
      <c r="G307" s="40"/>
    </row>
    <row r="308" spans="1:7">
      <c r="A308" s="30" t="s">
        <v>821</v>
      </c>
      <c r="B308" s="30" t="s">
        <v>828</v>
      </c>
      <c r="C308" s="30" t="s">
        <v>829</v>
      </c>
      <c r="D308" s="31">
        <v>1.5277777777777777E-2</v>
      </c>
      <c r="E308" s="30">
        <v>26</v>
      </c>
      <c r="F308" s="32" t="s">
        <v>830</v>
      </c>
      <c r="G308" s="40"/>
    </row>
    <row r="309" spans="1:7">
      <c r="A309" s="50" t="s">
        <v>821</v>
      </c>
      <c r="B309" s="50" t="s">
        <v>831</v>
      </c>
      <c r="C309" s="50" t="s">
        <v>832</v>
      </c>
      <c r="D309" s="51">
        <v>4.8611111111111112E-3</v>
      </c>
      <c r="E309" s="50">
        <v>78</v>
      </c>
      <c r="F309" s="52" t="s">
        <v>833</v>
      </c>
      <c r="G309" s="53"/>
    </row>
    <row r="310" spans="1:7" ht="24">
      <c r="A310" s="30" t="s">
        <v>834</v>
      </c>
      <c r="B310" s="30" t="s">
        <v>835</v>
      </c>
      <c r="C310" s="30" t="s">
        <v>836</v>
      </c>
      <c r="D310" s="31">
        <v>2.0833333333333332E-2</v>
      </c>
      <c r="E310" s="30">
        <v>52</v>
      </c>
      <c r="F310" s="32" t="s">
        <v>615</v>
      </c>
      <c r="G310" s="40"/>
    </row>
    <row r="311" spans="1:7" ht="13.5" customHeight="1">
      <c r="A311" s="30" t="s">
        <v>837</v>
      </c>
      <c r="B311" s="30" t="s">
        <v>838</v>
      </c>
      <c r="C311" s="30" t="s">
        <v>839</v>
      </c>
      <c r="D311" s="31">
        <v>1.5277777777777777E-2</v>
      </c>
      <c r="E311" s="30">
        <v>30</v>
      </c>
      <c r="F311" s="32" t="s">
        <v>615</v>
      </c>
      <c r="G311" s="40"/>
    </row>
    <row r="312" spans="1:7" ht="24">
      <c r="A312" s="30" t="s">
        <v>837</v>
      </c>
      <c r="B312" s="30" t="s">
        <v>840</v>
      </c>
      <c r="C312" s="30" t="s">
        <v>841</v>
      </c>
      <c r="D312" s="31">
        <v>1.6782407407407406E-2</v>
      </c>
      <c r="E312" s="30">
        <v>26</v>
      </c>
      <c r="F312" s="32" t="s">
        <v>842</v>
      </c>
      <c r="G312" s="40"/>
    </row>
    <row r="313" spans="1:7">
      <c r="A313" s="30" t="s">
        <v>837</v>
      </c>
      <c r="B313" s="30" t="s">
        <v>843</v>
      </c>
      <c r="C313" s="30" t="s">
        <v>844</v>
      </c>
      <c r="D313" s="31">
        <v>3.4722222222222225E-3</v>
      </c>
      <c r="E313" s="30">
        <v>16</v>
      </c>
      <c r="F313" s="32" t="s">
        <v>615</v>
      </c>
      <c r="G313" s="40"/>
    </row>
    <row r="314" spans="1:7" ht="24">
      <c r="A314" s="30" t="s">
        <v>845</v>
      </c>
      <c r="B314" s="30" t="s">
        <v>846</v>
      </c>
      <c r="C314" s="30" t="s">
        <v>847</v>
      </c>
      <c r="D314" s="31">
        <v>3.4722222222222225E-3</v>
      </c>
      <c r="E314" s="30">
        <v>15</v>
      </c>
      <c r="F314" s="32" t="s">
        <v>719</v>
      </c>
      <c r="G314" s="40"/>
    </row>
    <row r="315" spans="1:7">
      <c r="A315" s="30" t="s">
        <v>848</v>
      </c>
      <c r="B315" s="30" t="s">
        <v>849</v>
      </c>
      <c r="C315" s="30" t="s">
        <v>850</v>
      </c>
      <c r="D315" s="31">
        <v>6.9444444444444449E-3</v>
      </c>
      <c r="E315" s="30">
        <v>5</v>
      </c>
      <c r="F315" s="32" t="s">
        <v>615</v>
      </c>
      <c r="G315" s="40"/>
    </row>
    <row r="316" spans="1:7">
      <c r="A316" s="30" t="s">
        <v>848</v>
      </c>
      <c r="B316" s="30" t="s">
        <v>851</v>
      </c>
      <c r="C316" s="30" t="s">
        <v>852</v>
      </c>
      <c r="D316" s="31">
        <v>3.4722222222222224E-2</v>
      </c>
      <c r="E316" s="30">
        <v>1</v>
      </c>
      <c r="F316" s="32" t="s">
        <v>615</v>
      </c>
      <c r="G316" s="40"/>
    </row>
    <row r="317" spans="1:7" ht="24">
      <c r="A317" s="30" t="s">
        <v>848</v>
      </c>
      <c r="B317" s="30" t="s">
        <v>853</v>
      </c>
      <c r="C317" s="30" t="s">
        <v>854</v>
      </c>
      <c r="D317" s="31">
        <v>1.388888888888889E-2</v>
      </c>
      <c r="E317" s="30">
        <v>26</v>
      </c>
      <c r="F317" s="32" t="s">
        <v>808</v>
      </c>
      <c r="G317" s="40"/>
    </row>
    <row r="318" spans="1:7" ht="24">
      <c r="A318" s="30" t="s">
        <v>855</v>
      </c>
      <c r="B318" s="30" t="s">
        <v>856</v>
      </c>
      <c r="C318" s="30" t="s">
        <v>857</v>
      </c>
      <c r="D318" s="31">
        <v>1.5277777777777777E-2</v>
      </c>
      <c r="E318" s="30">
        <v>26</v>
      </c>
      <c r="F318" s="32" t="s">
        <v>858</v>
      </c>
      <c r="G318" s="40"/>
    </row>
    <row r="319" spans="1:7">
      <c r="A319" s="30" t="s">
        <v>859</v>
      </c>
      <c r="B319" s="30" t="s">
        <v>860</v>
      </c>
      <c r="C319" s="30" t="s">
        <v>861</v>
      </c>
      <c r="D319" s="31">
        <v>3.4722222222222225E-3</v>
      </c>
      <c r="E319" s="30">
        <v>26</v>
      </c>
      <c r="F319" s="32" t="s">
        <v>615</v>
      </c>
      <c r="G319" s="40"/>
    </row>
    <row r="320" spans="1:7">
      <c r="A320" s="30" t="s">
        <v>859</v>
      </c>
      <c r="B320" s="30" t="s">
        <v>862</v>
      </c>
      <c r="C320" s="30" t="s">
        <v>863</v>
      </c>
      <c r="D320" s="31">
        <v>2.0833333333333332E-2</v>
      </c>
      <c r="E320" s="30">
        <v>12</v>
      </c>
      <c r="F320" s="32" t="s">
        <v>615</v>
      </c>
      <c r="G320" s="40"/>
    </row>
    <row r="321" spans="1:7">
      <c r="A321" s="30" t="s">
        <v>859</v>
      </c>
      <c r="B321" s="30" t="s">
        <v>864</v>
      </c>
      <c r="C321" s="30" t="s">
        <v>865</v>
      </c>
      <c r="D321" s="31">
        <v>2.777777777777778E-2</v>
      </c>
      <c r="E321" s="30">
        <v>1</v>
      </c>
      <c r="F321" s="32" t="s">
        <v>665</v>
      </c>
      <c r="G321" s="40"/>
    </row>
    <row r="322" spans="1:7">
      <c r="A322" s="30" t="s">
        <v>859</v>
      </c>
      <c r="B322" s="30" t="s">
        <v>866</v>
      </c>
      <c r="C322" s="30" t="s">
        <v>867</v>
      </c>
      <c r="D322" s="31">
        <v>1.0416666666666666E-2</v>
      </c>
      <c r="E322" s="30">
        <v>1</v>
      </c>
      <c r="F322" s="32" t="s">
        <v>868</v>
      </c>
      <c r="G322" s="40"/>
    </row>
    <row r="323" spans="1:7" ht="24">
      <c r="A323" s="30" t="s">
        <v>869</v>
      </c>
      <c r="B323" s="30" t="s">
        <v>870</v>
      </c>
      <c r="C323" s="30" t="s">
        <v>871</v>
      </c>
      <c r="D323" s="31">
        <v>2.0833333333333333E-3</v>
      </c>
      <c r="E323" s="30">
        <v>52</v>
      </c>
      <c r="F323" s="32" t="s">
        <v>872</v>
      </c>
      <c r="G323" s="40"/>
    </row>
    <row r="324" spans="1:7" ht="24">
      <c r="A324" s="30" t="s">
        <v>873</v>
      </c>
      <c r="B324" s="30" t="s">
        <v>874</v>
      </c>
      <c r="C324" s="30" t="s">
        <v>875</v>
      </c>
      <c r="D324" s="31">
        <v>6.9444444444444449E-3</v>
      </c>
      <c r="E324" s="30">
        <v>30</v>
      </c>
      <c r="F324" s="32" t="s">
        <v>615</v>
      </c>
      <c r="G324" s="40"/>
    </row>
    <row r="325" spans="1:7">
      <c r="A325" s="30" t="s">
        <v>873</v>
      </c>
      <c r="B325" s="30" t="s">
        <v>876</v>
      </c>
      <c r="C325" s="30" t="s">
        <v>877</v>
      </c>
      <c r="D325" s="31">
        <v>1.5277777777777777E-2</v>
      </c>
      <c r="E325" s="30">
        <v>26</v>
      </c>
      <c r="F325" s="32" t="s">
        <v>615</v>
      </c>
      <c r="G325" s="40"/>
    </row>
    <row r="326" spans="1:7">
      <c r="A326" s="30" t="s">
        <v>873</v>
      </c>
      <c r="B326" s="30" t="s">
        <v>878</v>
      </c>
      <c r="C326" s="30" t="s">
        <v>879</v>
      </c>
      <c r="D326" s="31">
        <v>6.9444444444444449E-3</v>
      </c>
      <c r="E326" s="30">
        <v>12</v>
      </c>
      <c r="F326" s="32" t="s">
        <v>665</v>
      </c>
      <c r="G326" s="40"/>
    </row>
    <row r="327" spans="1:7">
      <c r="A327" s="30" t="s">
        <v>873</v>
      </c>
      <c r="B327" s="30" t="s">
        <v>878</v>
      </c>
      <c r="C327" s="30" t="s">
        <v>880</v>
      </c>
      <c r="D327" s="31">
        <v>6.9444444444444449E-3</v>
      </c>
      <c r="E327" s="30">
        <v>8</v>
      </c>
      <c r="F327" s="32" t="s">
        <v>665</v>
      </c>
      <c r="G327" s="40"/>
    </row>
    <row r="328" spans="1:7">
      <c r="A328" s="30" t="s">
        <v>873</v>
      </c>
      <c r="B328" s="30" t="s">
        <v>843</v>
      </c>
      <c r="C328" s="30" t="s">
        <v>881</v>
      </c>
      <c r="D328" s="31">
        <v>3.4722222222222225E-3</v>
      </c>
      <c r="E328" s="30">
        <v>24</v>
      </c>
      <c r="F328" s="32" t="s">
        <v>882</v>
      </c>
      <c r="G328" s="40"/>
    </row>
    <row r="329" spans="1:7">
      <c r="A329" s="30" t="s">
        <v>873</v>
      </c>
      <c r="B329" s="30" t="s">
        <v>883</v>
      </c>
      <c r="C329" s="30" t="s">
        <v>884</v>
      </c>
      <c r="D329" s="31">
        <v>3.125E-2</v>
      </c>
      <c r="E329" s="30">
        <v>1</v>
      </c>
      <c r="F329" s="32" t="s">
        <v>615</v>
      </c>
      <c r="G329" s="40"/>
    </row>
    <row r="330" spans="1:7">
      <c r="A330" s="50" t="s">
        <v>873</v>
      </c>
      <c r="B330" s="50" t="s">
        <v>885</v>
      </c>
      <c r="C330" s="50" t="s">
        <v>886</v>
      </c>
      <c r="D330" s="51">
        <v>5.5555555555555549E-3</v>
      </c>
      <c r="E330" s="50">
        <v>25</v>
      </c>
      <c r="F330" s="52" t="s">
        <v>887</v>
      </c>
      <c r="G330" s="53"/>
    </row>
    <row r="331" spans="1:7" ht="24">
      <c r="A331" s="30" t="s">
        <v>888</v>
      </c>
      <c r="B331" s="30" t="s">
        <v>889</v>
      </c>
      <c r="C331" s="30" t="s">
        <v>890</v>
      </c>
      <c r="D331" s="31">
        <v>2.0833333333333332E-2</v>
      </c>
      <c r="E331" s="30">
        <v>26</v>
      </c>
      <c r="F331" s="32" t="s">
        <v>615</v>
      </c>
      <c r="G331" s="40"/>
    </row>
    <row r="332" spans="1:7" ht="24">
      <c r="A332" s="30" t="s">
        <v>891</v>
      </c>
      <c r="B332" s="30" t="s">
        <v>892</v>
      </c>
      <c r="C332" s="30" t="s">
        <v>893</v>
      </c>
      <c r="D332" s="31">
        <v>7.6388888888888886E-3</v>
      </c>
      <c r="E332" s="30">
        <v>52</v>
      </c>
      <c r="F332" s="32" t="s">
        <v>639</v>
      </c>
      <c r="G332" s="40"/>
    </row>
    <row r="333" spans="1:7">
      <c r="A333" s="30" t="s">
        <v>894</v>
      </c>
      <c r="B333" s="30" t="s">
        <v>895</v>
      </c>
      <c r="C333" s="30" t="s">
        <v>896</v>
      </c>
      <c r="D333" s="31">
        <v>1.5277777777777777E-2</v>
      </c>
      <c r="E333" s="30">
        <v>26</v>
      </c>
      <c r="F333" s="32" t="s">
        <v>615</v>
      </c>
      <c r="G333" s="40"/>
    </row>
    <row r="334" spans="1:7">
      <c r="A334" s="30" t="s">
        <v>894</v>
      </c>
      <c r="B334" s="30" t="s">
        <v>897</v>
      </c>
      <c r="C334" s="30" t="s">
        <v>898</v>
      </c>
      <c r="D334" s="31">
        <v>1.0416666666666666E-2</v>
      </c>
      <c r="E334" s="30">
        <v>26</v>
      </c>
      <c r="F334" s="32" t="s">
        <v>808</v>
      </c>
      <c r="G334" s="40"/>
    </row>
    <row r="335" spans="1:7">
      <c r="A335" s="30" t="s">
        <v>894</v>
      </c>
      <c r="B335" s="30" t="s">
        <v>899</v>
      </c>
      <c r="C335" s="30" t="s">
        <v>900</v>
      </c>
      <c r="D335" s="31">
        <v>2.0833333333333332E-2</v>
      </c>
      <c r="E335" s="30">
        <v>26</v>
      </c>
      <c r="F335" s="32" t="s">
        <v>665</v>
      </c>
      <c r="G335" s="40"/>
    </row>
    <row r="336" spans="1:7" ht="24">
      <c r="A336" s="30" t="s">
        <v>894</v>
      </c>
      <c r="B336" s="30" t="s">
        <v>901</v>
      </c>
      <c r="C336" s="30" t="s">
        <v>902</v>
      </c>
      <c r="D336" s="31">
        <v>7.6388888888888886E-3</v>
      </c>
      <c r="E336" s="30">
        <v>9</v>
      </c>
      <c r="F336" s="32" t="s">
        <v>719</v>
      </c>
      <c r="G336" s="40"/>
    </row>
    <row r="337" spans="1:7">
      <c r="A337" s="30" t="s">
        <v>894</v>
      </c>
      <c r="B337" s="30" t="s">
        <v>903</v>
      </c>
      <c r="C337" s="30" t="s">
        <v>904</v>
      </c>
      <c r="D337" s="31">
        <v>2.627314814814815E-3</v>
      </c>
      <c r="E337" s="30">
        <v>1</v>
      </c>
      <c r="F337" s="32" t="s">
        <v>685</v>
      </c>
      <c r="G337" s="40"/>
    </row>
    <row r="338" spans="1:7" ht="24">
      <c r="A338" s="30" t="s">
        <v>894</v>
      </c>
      <c r="B338" s="30" t="s">
        <v>905</v>
      </c>
      <c r="C338" s="30" t="s">
        <v>906</v>
      </c>
      <c r="D338" s="31">
        <v>8.1018518518518514E-3</v>
      </c>
      <c r="E338" s="30">
        <v>1</v>
      </c>
      <c r="F338" s="32" t="s">
        <v>907</v>
      </c>
      <c r="G338" s="40"/>
    </row>
    <row r="339" spans="1:7">
      <c r="A339" s="30" t="s">
        <v>894</v>
      </c>
      <c r="B339" s="30" t="s">
        <v>905</v>
      </c>
      <c r="C339" s="30" t="s">
        <v>908</v>
      </c>
      <c r="D339" s="31">
        <v>6.2500000000000003E-3</v>
      </c>
      <c r="E339" s="30">
        <v>1</v>
      </c>
      <c r="F339" s="32" t="s">
        <v>909</v>
      </c>
      <c r="G339" s="40"/>
    </row>
    <row r="340" spans="1:7" ht="24">
      <c r="A340" s="30" t="s">
        <v>894</v>
      </c>
      <c r="B340" s="30" t="s">
        <v>905</v>
      </c>
      <c r="C340" s="30" t="s">
        <v>910</v>
      </c>
      <c r="D340" s="31">
        <v>2.0833333333333333E-3</v>
      </c>
      <c r="E340" s="30">
        <v>1</v>
      </c>
      <c r="F340" s="32" t="s">
        <v>907</v>
      </c>
      <c r="G340" s="40"/>
    </row>
    <row r="341" spans="1:7" ht="24">
      <c r="A341" s="30" t="s">
        <v>894</v>
      </c>
      <c r="B341" s="30" t="s">
        <v>905</v>
      </c>
      <c r="C341" s="30" t="s">
        <v>911</v>
      </c>
      <c r="D341" s="31">
        <v>4.1666666666666666E-3</v>
      </c>
      <c r="E341" s="30">
        <v>1</v>
      </c>
      <c r="F341" s="32" t="s">
        <v>912</v>
      </c>
      <c r="G341" s="40"/>
    </row>
    <row r="342" spans="1:7">
      <c r="A342" s="30" t="s">
        <v>894</v>
      </c>
      <c r="B342" s="30" t="s">
        <v>913</v>
      </c>
      <c r="C342" s="30" t="s">
        <v>914</v>
      </c>
      <c r="D342" s="31">
        <v>1.111111111111111E-2</v>
      </c>
      <c r="E342" s="30">
        <v>1</v>
      </c>
      <c r="F342" s="32" t="s">
        <v>665</v>
      </c>
      <c r="G342" s="40"/>
    </row>
    <row r="343" spans="1:7">
      <c r="A343" s="30" t="s">
        <v>894</v>
      </c>
      <c r="B343" s="30" t="s">
        <v>913</v>
      </c>
      <c r="C343" s="30" t="s">
        <v>915</v>
      </c>
      <c r="D343" s="31">
        <v>6.9444444444444449E-3</v>
      </c>
      <c r="E343" s="30">
        <v>12</v>
      </c>
      <c r="F343" s="32" t="s">
        <v>615</v>
      </c>
      <c r="G343" s="40"/>
    </row>
    <row r="344" spans="1:7">
      <c r="A344" s="30" t="s">
        <v>894</v>
      </c>
      <c r="B344" s="30" t="s">
        <v>913</v>
      </c>
      <c r="C344" s="30" t="s">
        <v>916</v>
      </c>
      <c r="D344" s="31">
        <v>6.0185185185185177E-3</v>
      </c>
      <c r="E344" s="30">
        <v>1</v>
      </c>
      <c r="F344" s="32" t="s">
        <v>685</v>
      </c>
      <c r="G344" s="40"/>
    </row>
    <row r="345" spans="1:7">
      <c r="A345" s="30" t="s">
        <v>894</v>
      </c>
      <c r="B345" s="30" t="s">
        <v>913</v>
      </c>
      <c r="C345" s="30" t="s">
        <v>917</v>
      </c>
      <c r="D345" s="31">
        <v>6.5972222222222222E-3</v>
      </c>
      <c r="E345" s="30">
        <v>1</v>
      </c>
      <c r="F345" s="32" t="s">
        <v>665</v>
      </c>
      <c r="G345" s="40"/>
    </row>
    <row r="346" spans="1:7">
      <c r="A346" s="30" t="s">
        <v>894</v>
      </c>
      <c r="B346" s="30" t="s">
        <v>913</v>
      </c>
      <c r="C346" s="30" t="s">
        <v>918</v>
      </c>
      <c r="D346" s="31">
        <v>5.5555555555555549E-3</v>
      </c>
      <c r="E346" s="30">
        <v>1</v>
      </c>
      <c r="F346" s="32" t="s">
        <v>615</v>
      </c>
      <c r="G346" s="40"/>
    </row>
    <row r="347" spans="1:7" ht="24">
      <c r="A347" s="30" t="s">
        <v>919</v>
      </c>
      <c r="B347" s="30" t="s">
        <v>920</v>
      </c>
      <c r="C347" s="30" t="s">
        <v>921</v>
      </c>
      <c r="D347" s="31">
        <v>3.4722222222222224E-2</v>
      </c>
      <c r="E347" s="30">
        <v>2</v>
      </c>
      <c r="F347" s="32" t="s">
        <v>615</v>
      </c>
      <c r="G347" s="40"/>
    </row>
    <row r="348" spans="1:7" ht="24">
      <c r="A348" s="30" t="s">
        <v>922</v>
      </c>
      <c r="B348" s="30" t="s">
        <v>923</v>
      </c>
      <c r="C348" s="30" t="s">
        <v>924</v>
      </c>
      <c r="D348" s="31">
        <v>2.0833333333333332E-2</v>
      </c>
      <c r="E348" s="30">
        <v>26</v>
      </c>
      <c r="F348" s="32" t="s">
        <v>615</v>
      </c>
      <c r="G348" s="40"/>
    </row>
    <row r="349" spans="1:7" ht="13.5" customHeight="1">
      <c r="A349" s="30" t="s">
        <v>922</v>
      </c>
      <c r="B349" s="30" t="s">
        <v>925</v>
      </c>
      <c r="C349" s="30" t="s">
        <v>926</v>
      </c>
      <c r="D349" s="31">
        <v>2.0833333333333333E-3</v>
      </c>
      <c r="E349" s="30">
        <v>12</v>
      </c>
      <c r="F349" s="32" t="s">
        <v>615</v>
      </c>
      <c r="G349" s="40"/>
    </row>
    <row r="350" spans="1:7">
      <c r="A350" s="30" t="s">
        <v>922</v>
      </c>
      <c r="B350" s="30" t="s">
        <v>927</v>
      </c>
      <c r="C350" s="30" t="s">
        <v>928</v>
      </c>
      <c r="D350" s="31">
        <v>1.0416666666666666E-2</v>
      </c>
      <c r="E350" s="30">
        <v>13</v>
      </c>
      <c r="F350" s="32" t="s">
        <v>929</v>
      </c>
      <c r="G350" s="40"/>
    </row>
    <row r="351" spans="1:7" ht="24">
      <c r="A351" s="30" t="s">
        <v>922</v>
      </c>
      <c r="B351" s="30" t="s">
        <v>930</v>
      </c>
      <c r="C351" s="30" t="s">
        <v>931</v>
      </c>
      <c r="D351" s="31">
        <v>3.4722222222222225E-3</v>
      </c>
      <c r="E351" s="30">
        <v>20</v>
      </c>
      <c r="F351" s="32" t="s">
        <v>929</v>
      </c>
      <c r="G351" s="40"/>
    </row>
    <row r="352" spans="1:7" ht="24">
      <c r="A352" s="30" t="s">
        <v>932</v>
      </c>
      <c r="B352" s="30" t="s">
        <v>933</v>
      </c>
      <c r="C352" s="30" t="s">
        <v>934</v>
      </c>
      <c r="D352" s="31">
        <v>1.5277777777777777E-2</v>
      </c>
      <c r="E352" s="30">
        <v>26</v>
      </c>
      <c r="F352" s="32" t="s">
        <v>665</v>
      </c>
      <c r="G352" s="40"/>
    </row>
    <row r="353" spans="1:7" ht="24">
      <c r="A353" s="30" t="s">
        <v>935</v>
      </c>
      <c r="B353" s="30" t="s">
        <v>936</v>
      </c>
      <c r="C353" s="30" t="s">
        <v>937</v>
      </c>
      <c r="D353" s="31">
        <v>1.5972222222222224E-2</v>
      </c>
      <c r="E353" s="30">
        <v>26</v>
      </c>
      <c r="F353" s="32" t="s">
        <v>938</v>
      </c>
      <c r="G353" s="40"/>
    </row>
    <row r="354" spans="1:7" ht="24">
      <c r="A354" s="30" t="s">
        <v>939</v>
      </c>
      <c r="B354" s="30" t="s">
        <v>940</v>
      </c>
      <c r="C354" s="30" t="s">
        <v>941</v>
      </c>
      <c r="D354" s="31">
        <v>2.0833333333333332E-2</v>
      </c>
      <c r="E354" s="30">
        <v>1</v>
      </c>
      <c r="F354" s="32" t="s">
        <v>752</v>
      </c>
      <c r="G354" s="40"/>
    </row>
    <row r="355" spans="1:7">
      <c r="A355" s="30" t="s">
        <v>942</v>
      </c>
      <c r="B355" s="30" t="s">
        <v>943</v>
      </c>
      <c r="C355" s="30" t="s">
        <v>944</v>
      </c>
      <c r="D355" s="31">
        <v>1.7361111111111112E-2</v>
      </c>
      <c r="E355" s="30">
        <v>6</v>
      </c>
      <c r="F355" s="32" t="s">
        <v>665</v>
      </c>
      <c r="G355" s="40"/>
    </row>
    <row r="356" spans="1:7">
      <c r="A356" s="30" t="s">
        <v>942</v>
      </c>
      <c r="B356" s="30" t="s">
        <v>945</v>
      </c>
      <c r="C356" s="30" t="s">
        <v>946</v>
      </c>
      <c r="D356" s="31">
        <v>1.6666666666666666E-2</v>
      </c>
      <c r="E356" s="30">
        <v>26</v>
      </c>
      <c r="F356" s="32" t="s">
        <v>759</v>
      </c>
      <c r="G356" s="40"/>
    </row>
    <row r="357" spans="1:7" ht="24">
      <c r="A357" s="30" t="s">
        <v>947</v>
      </c>
      <c r="B357" s="30" t="s">
        <v>948</v>
      </c>
      <c r="C357" s="30" t="s">
        <v>949</v>
      </c>
      <c r="D357" s="31">
        <v>2.0833333333333332E-2</v>
      </c>
      <c r="E357" s="30">
        <v>39</v>
      </c>
      <c r="F357" s="32" t="s">
        <v>950</v>
      </c>
      <c r="G357" s="40"/>
    </row>
    <row r="358" spans="1:7">
      <c r="A358" s="30" t="s">
        <v>951</v>
      </c>
      <c r="B358" s="30" t="s">
        <v>952</v>
      </c>
      <c r="C358" s="30" t="s">
        <v>953</v>
      </c>
      <c r="D358" s="31">
        <v>5.3819444444444444E-3</v>
      </c>
      <c r="E358" s="30">
        <v>1</v>
      </c>
      <c r="F358" s="32" t="s">
        <v>775</v>
      </c>
      <c r="G358" s="40"/>
    </row>
    <row r="359" spans="1:7">
      <c r="A359" s="30" t="s">
        <v>951</v>
      </c>
      <c r="B359" s="30" t="s">
        <v>952</v>
      </c>
      <c r="C359" s="30" t="s">
        <v>954</v>
      </c>
      <c r="D359" s="31">
        <v>3.2407407407407402E-3</v>
      </c>
      <c r="E359" s="30">
        <v>1</v>
      </c>
      <c r="F359" s="32" t="s">
        <v>955</v>
      </c>
      <c r="G359" s="40"/>
    </row>
    <row r="360" spans="1:7">
      <c r="A360" s="30" t="s">
        <v>951</v>
      </c>
      <c r="B360" s="30" t="s">
        <v>952</v>
      </c>
      <c r="C360" s="30" t="s">
        <v>956</v>
      </c>
      <c r="D360" s="31">
        <v>3.8194444444444448E-3</v>
      </c>
      <c r="E360" s="30">
        <v>1</v>
      </c>
      <c r="F360" s="32" t="s">
        <v>752</v>
      </c>
      <c r="G360" s="40"/>
    </row>
    <row r="361" spans="1:7">
      <c r="A361" s="30" t="s">
        <v>951</v>
      </c>
      <c r="B361" s="30" t="s">
        <v>952</v>
      </c>
      <c r="C361" s="30" t="s">
        <v>957</v>
      </c>
      <c r="D361" s="31">
        <v>4.340277777777778E-3</v>
      </c>
      <c r="E361" s="30">
        <v>1</v>
      </c>
      <c r="F361" s="32" t="s">
        <v>775</v>
      </c>
      <c r="G361" s="40"/>
    </row>
    <row r="362" spans="1:7">
      <c r="A362" s="30" t="s">
        <v>951</v>
      </c>
      <c r="B362" s="30" t="s">
        <v>952</v>
      </c>
      <c r="C362" s="30" t="s">
        <v>958</v>
      </c>
      <c r="D362" s="31">
        <v>2.0833333333333333E-3</v>
      </c>
      <c r="E362" s="30">
        <v>1</v>
      </c>
      <c r="F362" s="32" t="s">
        <v>775</v>
      </c>
      <c r="G362" s="40"/>
    </row>
    <row r="363" spans="1:7">
      <c r="A363" s="30" t="s">
        <v>951</v>
      </c>
      <c r="B363" s="30" t="s">
        <v>952</v>
      </c>
      <c r="C363" s="30" t="s">
        <v>959</v>
      </c>
      <c r="D363" s="31">
        <v>3.6921296296296298E-3</v>
      </c>
      <c r="E363" s="30">
        <v>1</v>
      </c>
      <c r="F363" s="32" t="s">
        <v>752</v>
      </c>
      <c r="G363" s="40"/>
    </row>
    <row r="364" spans="1:7">
      <c r="A364" s="30" t="s">
        <v>951</v>
      </c>
      <c r="B364" s="30" t="s">
        <v>952</v>
      </c>
      <c r="C364" s="30" t="s">
        <v>960</v>
      </c>
      <c r="D364" s="31">
        <v>4.8611111111111112E-3</v>
      </c>
      <c r="E364" s="30">
        <v>1</v>
      </c>
      <c r="F364" s="32" t="s">
        <v>775</v>
      </c>
      <c r="G364" s="40"/>
    </row>
    <row r="365" spans="1:7" ht="24">
      <c r="A365" s="30" t="s">
        <v>951</v>
      </c>
      <c r="B365" s="30" t="s">
        <v>952</v>
      </c>
      <c r="C365" s="30" t="s">
        <v>961</v>
      </c>
      <c r="D365" s="31">
        <v>2.5115740740740741E-3</v>
      </c>
      <c r="E365" s="30">
        <v>1</v>
      </c>
      <c r="F365" s="32" t="s">
        <v>775</v>
      </c>
      <c r="G365" s="40"/>
    </row>
    <row r="366" spans="1:7">
      <c r="A366" s="30" t="s">
        <v>951</v>
      </c>
      <c r="B366" s="30" t="s">
        <v>952</v>
      </c>
      <c r="C366" s="30" t="s">
        <v>962</v>
      </c>
      <c r="D366" s="31">
        <v>1.2731481481481483E-3</v>
      </c>
      <c r="E366" s="30">
        <v>1</v>
      </c>
      <c r="F366" s="32" t="s">
        <v>775</v>
      </c>
      <c r="G366" s="40"/>
    </row>
    <row r="367" spans="1:7">
      <c r="A367" s="30" t="s">
        <v>951</v>
      </c>
      <c r="B367" s="30" t="s">
        <v>952</v>
      </c>
      <c r="C367" s="30" t="s">
        <v>963</v>
      </c>
      <c r="D367" s="31">
        <v>2.1643518518518518E-3</v>
      </c>
      <c r="E367" s="30">
        <v>1</v>
      </c>
      <c r="F367" s="32" t="s">
        <v>752</v>
      </c>
      <c r="G367" s="40"/>
    </row>
    <row r="368" spans="1:7">
      <c r="A368" s="30" t="s">
        <v>951</v>
      </c>
      <c r="B368" s="30" t="s">
        <v>952</v>
      </c>
      <c r="C368" s="30" t="s">
        <v>964</v>
      </c>
      <c r="D368" s="31">
        <v>3.4722222222222225E-3</v>
      </c>
      <c r="E368" s="30">
        <v>1</v>
      </c>
      <c r="F368" s="32" t="s">
        <v>965</v>
      </c>
      <c r="G368" s="40"/>
    </row>
    <row r="369" spans="1:7">
      <c r="A369" s="30" t="s">
        <v>951</v>
      </c>
      <c r="B369" s="30" t="s">
        <v>952</v>
      </c>
      <c r="C369" s="30" t="s">
        <v>966</v>
      </c>
      <c r="D369" s="31">
        <v>1.1574074074074073E-3</v>
      </c>
      <c r="E369" s="30">
        <v>1</v>
      </c>
      <c r="F369" s="32" t="s">
        <v>775</v>
      </c>
      <c r="G369" s="40"/>
    </row>
    <row r="370" spans="1:7">
      <c r="A370" s="30" t="s">
        <v>951</v>
      </c>
      <c r="B370" s="30" t="s">
        <v>952</v>
      </c>
      <c r="C370" s="30" t="s">
        <v>967</v>
      </c>
      <c r="D370" s="31">
        <v>3.1249999999999997E-3</v>
      </c>
      <c r="E370" s="30">
        <v>1</v>
      </c>
      <c r="F370" s="32" t="s">
        <v>775</v>
      </c>
      <c r="G370" s="40"/>
    </row>
    <row r="371" spans="1:7">
      <c r="A371" s="30" t="s">
        <v>951</v>
      </c>
      <c r="B371" s="30" t="s">
        <v>952</v>
      </c>
      <c r="C371" s="30" t="s">
        <v>968</v>
      </c>
      <c r="D371" s="31">
        <v>3.9699074074074081E-3</v>
      </c>
      <c r="E371" s="30">
        <v>1</v>
      </c>
      <c r="F371" s="32" t="s">
        <v>775</v>
      </c>
      <c r="G371" s="40"/>
    </row>
    <row r="372" spans="1:7">
      <c r="A372" s="30" t="s">
        <v>951</v>
      </c>
      <c r="B372" s="30" t="s">
        <v>952</v>
      </c>
      <c r="C372" s="30" t="s">
        <v>969</v>
      </c>
      <c r="D372" s="31">
        <v>4.8611111111111112E-3</v>
      </c>
      <c r="E372" s="30">
        <v>1</v>
      </c>
      <c r="F372" s="32" t="s">
        <v>752</v>
      </c>
      <c r="G372" s="40"/>
    </row>
    <row r="373" spans="1:7">
      <c r="A373" s="30" t="s">
        <v>951</v>
      </c>
      <c r="B373" s="30" t="s">
        <v>952</v>
      </c>
      <c r="C373" s="30" t="s">
        <v>970</v>
      </c>
      <c r="D373" s="31">
        <v>4.5138888888888885E-3</v>
      </c>
      <c r="E373" s="30">
        <v>1</v>
      </c>
      <c r="F373" s="32" t="s">
        <v>775</v>
      </c>
      <c r="G373" s="40"/>
    </row>
    <row r="374" spans="1:7" ht="24">
      <c r="A374" s="30" t="s">
        <v>971</v>
      </c>
      <c r="B374" s="30" t="s">
        <v>972</v>
      </c>
      <c r="C374" s="30" t="s">
        <v>583</v>
      </c>
      <c r="D374" s="31">
        <v>8.3333333333333332E-3</v>
      </c>
      <c r="E374" s="30">
        <v>26</v>
      </c>
      <c r="F374" s="32" t="s">
        <v>759</v>
      </c>
      <c r="G374" s="40"/>
    </row>
    <row r="375" spans="1:7">
      <c r="A375" s="30" t="s">
        <v>973</v>
      </c>
      <c r="B375" s="30" t="s">
        <v>923</v>
      </c>
      <c r="C375" s="30" t="s">
        <v>974</v>
      </c>
      <c r="D375" s="31">
        <v>2.0833333333333332E-2</v>
      </c>
      <c r="E375" s="30">
        <v>13</v>
      </c>
      <c r="F375" s="32" t="s">
        <v>665</v>
      </c>
      <c r="G375" s="40"/>
    </row>
    <row r="376" spans="1:7">
      <c r="A376" s="30" t="s">
        <v>973</v>
      </c>
      <c r="B376" s="30" t="s">
        <v>923</v>
      </c>
      <c r="C376" s="30" t="s">
        <v>975</v>
      </c>
      <c r="D376" s="31">
        <v>1.0416666666666666E-2</v>
      </c>
      <c r="E376" s="30">
        <v>12</v>
      </c>
      <c r="F376" s="32" t="s">
        <v>665</v>
      </c>
      <c r="G376" s="40"/>
    </row>
    <row r="377" spans="1:7" ht="24">
      <c r="A377" s="30" t="s">
        <v>976</v>
      </c>
      <c r="B377" s="30" t="s">
        <v>977</v>
      </c>
      <c r="C377" s="30" t="s">
        <v>978</v>
      </c>
      <c r="D377" s="31">
        <v>2.0833333333333332E-2</v>
      </c>
      <c r="E377" s="30">
        <v>3</v>
      </c>
      <c r="F377" s="32" t="s">
        <v>665</v>
      </c>
      <c r="G377" s="40"/>
    </row>
    <row r="378" spans="1:7" ht="24">
      <c r="A378" s="30" t="s">
        <v>979</v>
      </c>
      <c r="B378" s="30" t="s">
        <v>901</v>
      </c>
      <c r="C378" s="30" t="s">
        <v>980</v>
      </c>
      <c r="D378" s="31">
        <v>7.6388888888888886E-3</v>
      </c>
      <c r="E378" s="30">
        <v>17</v>
      </c>
      <c r="F378" s="32" t="s">
        <v>665</v>
      </c>
      <c r="G378" s="40"/>
    </row>
    <row r="379" spans="1:7">
      <c r="A379" s="30" t="s">
        <v>979</v>
      </c>
      <c r="B379" s="30" t="s">
        <v>981</v>
      </c>
      <c r="C379" s="30" t="s">
        <v>982</v>
      </c>
      <c r="D379" s="31">
        <v>6.9444444444444449E-3</v>
      </c>
      <c r="E379" s="30">
        <v>26</v>
      </c>
      <c r="F379" s="32" t="s">
        <v>665</v>
      </c>
      <c r="G379" s="40"/>
    </row>
    <row r="380" spans="1:7">
      <c r="A380" s="30" t="s">
        <v>979</v>
      </c>
      <c r="B380" s="30" t="s">
        <v>983</v>
      </c>
      <c r="C380" s="30" t="s">
        <v>984</v>
      </c>
      <c r="D380" s="31">
        <v>4.1666666666666666E-3</v>
      </c>
      <c r="E380" s="30">
        <v>52</v>
      </c>
      <c r="F380" s="32" t="s">
        <v>665</v>
      </c>
      <c r="G380" s="40"/>
    </row>
    <row r="381" spans="1:7" ht="24">
      <c r="A381" s="30" t="s">
        <v>985</v>
      </c>
      <c r="B381" s="30" t="s">
        <v>986</v>
      </c>
      <c r="C381" s="30" t="s">
        <v>987</v>
      </c>
      <c r="D381" s="31">
        <v>9.7222222222222224E-3</v>
      </c>
      <c r="E381" s="30">
        <v>13</v>
      </c>
      <c r="F381" s="32" t="s">
        <v>665</v>
      </c>
      <c r="G381" s="40"/>
    </row>
    <row r="382" spans="1:7">
      <c r="A382" s="30" t="s">
        <v>988</v>
      </c>
      <c r="B382" s="30" t="s">
        <v>989</v>
      </c>
      <c r="C382" s="30" t="s">
        <v>990</v>
      </c>
      <c r="D382" s="31">
        <v>3.4722222222222225E-3</v>
      </c>
      <c r="E382" s="30">
        <v>34</v>
      </c>
      <c r="F382" s="32" t="s">
        <v>665</v>
      </c>
      <c r="G382" s="40"/>
    </row>
    <row r="383" spans="1:7" ht="24">
      <c r="A383" s="30" t="s">
        <v>991</v>
      </c>
      <c r="B383" s="30" t="s">
        <v>940</v>
      </c>
      <c r="C383" s="30" t="s">
        <v>992</v>
      </c>
      <c r="D383" s="31">
        <v>1.4583333333333334E-2</v>
      </c>
      <c r="E383" s="30">
        <v>2</v>
      </c>
      <c r="F383" s="32" t="s">
        <v>929</v>
      </c>
      <c r="G383" s="40"/>
    </row>
    <row r="384" spans="1:7" ht="24">
      <c r="A384" s="30" t="s">
        <v>993</v>
      </c>
      <c r="B384" s="30" t="s">
        <v>994</v>
      </c>
      <c r="C384" s="30" t="s">
        <v>995</v>
      </c>
      <c r="D384" s="31">
        <v>3.4722222222222225E-3</v>
      </c>
      <c r="E384" s="30">
        <v>21</v>
      </c>
      <c r="F384" s="32" t="s">
        <v>752</v>
      </c>
      <c r="G384" s="40"/>
    </row>
    <row r="385" spans="1:7">
      <c r="A385" s="50" t="s">
        <v>993</v>
      </c>
      <c r="B385" s="50" t="s">
        <v>996</v>
      </c>
      <c r="C385" s="50" t="s">
        <v>997</v>
      </c>
      <c r="D385" s="51">
        <v>6.9444444444444449E-3</v>
      </c>
      <c r="E385" s="50">
        <v>13</v>
      </c>
      <c r="F385" s="52" t="s">
        <v>998</v>
      </c>
      <c r="G385" s="53"/>
    </row>
    <row r="386" spans="1:7">
      <c r="A386" s="50" t="s">
        <v>993</v>
      </c>
      <c r="B386" s="50" t="s">
        <v>952</v>
      </c>
      <c r="C386" s="50" t="s">
        <v>999</v>
      </c>
      <c r="D386" s="51">
        <v>3.4722222222222225E-3</v>
      </c>
      <c r="E386" s="50">
        <v>30</v>
      </c>
      <c r="F386" s="52" t="s">
        <v>998</v>
      </c>
      <c r="G386" s="53"/>
    </row>
    <row r="387" spans="1:7">
      <c r="A387" s="30" t="s">
        <v>993</v>
      </c>
      <c r="B387" s="30" t="s">
        <v>952</v>
      </c>
      <c r="C387" s="30" t="s">
        <v>1000</v>
      </c>
      <c r="D387" s="31">
        <v>7.6388888888888886E-3</v>
      </c>
      <c r="E387" s="30">
        <v>1</v>
      </c>
      <c r="F387" s="32" t="s">
        <v>752</v>
      </c>
      <c r="G387" s="40"/>
    </row>
    <row r="388" spans="1:7">
      <c r="A388" s="30" t="s">
        <v>993</v>
      </c>
      <c r="B388" s="30" t="s">
        <v>952</v>
      </c>
      <c r="C388" s="30" t="s">
        <v>1001</v>
      </c>
      <c r="D388" s="31">
        <v>3.4722222222222225E-3</v>
      </c>
      <c r="E388" s="30">
        <v>1</v>
      </c>
      <c r="F388" s="32" t="s">
        <v>912</v>
      </c>
      <c r="G388" s="40"/>
    </row>
    <row r="389" spans="1:7">
      <c r="A389" s="30" t="s">
        <v>993</v>
      </c>
      <c r="B389" s="30" t="s">
        <v>952</v>
      </c>
      <c r="C389" s="30" t="s">
        <v>1002</v>
      </c>
      <c r="D389" s="31">
        <v>2.8356481481481479E-3</v>
      </c>
      <c r="E389" s="30">
        <v>1</v>
      </c>
      <c r="F389" s="32" t="s">
        <v>929</v>
      </c>
      <c r="G389" s="40"/>
    </row>
    <row r="390" spans="1:7" ht="24">
      <c r="A390" s="30" t="s">
        <v>993</v>
      </c>
      <c r="B390" s="30" t="s">
        <v>952</v>
      </c>
      <c r="C390" s="30" t="s">
        <v>1003</v>
      </c>
      <c r="D390" s="31">
        <v>4.2824074074074075E-3</v>
      </c>
      <c r="E390" s="30">
        <v>1</v>
      </c>
      <c r="F390" s="32" t="s">
        <v>775</v>
      </c>
      <c r="G390" s="40"/>
    </row>
    <row r="391" spans="1:7">
      <c r="A391" s="30" t="s">
        <v>993</v>
      </c>
      <c r="B391" s="30" t="s">
        <v>952</v>
      </c>
      <c r="C391" s="30" t="s">
        <v>1004</v>
      </c>
      <c r="D391" s="31">
        <v>1.0416666666666664E-3</v>
      </c>
      <c r="E391" s="30">
        <v>1</v>
      </c>
      <c r="F391" s="32" t="s">
        <v>685</v>
      </c>
      <c r="G391" s="40"/>
    </row>
    <row r="392" spans="1:7">
      <c r="A392" s="45" t="s">
        <v>993</v>
      </c>
      <c r="B392" s="30" t="s">
        <v>952</v>
      </c>
      <c r="C392" s="30" t="s">
        <v>1005</v>
      </c>
      <c r="D392" s="31">
        <v>3.3564814814814811E-3</v>
      </c>
      <c r="E392" s="30">
        <v>1</v>
      </c>
      <c r="F392" s="32" t="s">
        <v>929</v>
      </c>
      <c r="G392" s="40"/>
    </row>
    <row r="393" spans="1:7">
      <c r="A393" s="45" t="s">
        <v>993</v>
      </c>
      <c r="B393" s="30" t="s">
        <v>952</v>
      </c>
      <c r="C393" s="30" t="s">
        <v>1006</v>
      </c>
      <c r="D393" s="31">
        <v>5.7291666666666663E-3</v>
      </c>
      <c r="E393" s="30">
        <v>1</v>
      </c>
      <c r="F393" s="32" t="s">
        <v>685</v>
      </c>
      <c r="G393" s="40"/>
    </row>
    <row r="394" spans="1:7">
      <c r="A394" s="45" t="s">
        <v>993</v>
      </c>
      <c r="B394" s="30" t="s">
        <v>952</v>
      </c>
      <c r="C394" s="30" t="s">
        <v>1007</v>
      </c>
      <c r="D394" s="31">
        <v>2.3842592592592591E-3</v>
      </c>
      <c r="E394" s="30">
        <v>1</v>
      </c>
      <c r="F394" s="32" t="s">
        <v>752</v>
      </c>
      <c r="G394" s="40"/>
    </row>
    <row r="395" spans="1:7">
      <c r="A395" s="45" t="s">
        <v>993</v>
      </c>
      <c r="B395" s="30" t="s">
        <v>952</v>
      </c>
      <c r="C395" s="30" t="s">
        <v>1008</v>
      </c>
      <c r="D395" s="31">
        <v>3.4722222222222225E-3</v>
      </c>
      <c r="E395" s="30">
        <v>1</v>
      </c>
      <c r="F395" s="32" t="s">
        <v>912</v>
      </c>
      <c r="G395" s="40"/>
    </row>
    <row r="396" spans="1:7">
      <c r="A396" s="45" t="s">
        <v>993</v>
      </c>
      <c r="B396" s="30" t="s">
        <v>952</v>
      </c>
      <c r="C396" s="30" t="s">
        <v>1009</v>
      </c>
      <c r="D396" s="31">
        <v>2.662037037037037E-3</v>
      </c>
      <c r="E396" s="30">
        <v>1</v>
      </c>
      <c r="F396" s="32" t="s">
        <v>929</v>
      </c>
      <c r="G396" s="40"/>
    </row>
    <row r="397" spans="1:7" ht="24">
      <c r="A397" s="45" t="s">
        <v>993</v>
      </c>
      <c r="B397" s="30" t="s">
        <v>952</v>
      </c>
      <c r="C397" s="30" t="s">
        <v>1010</v>
      </c>
      <c r="D397" s="31">
        <v>3.1249999999999997E-3</v>
      </c>
      <c r="E397" s="30">
        <v>1</v>
      </c>
      <c r="F397" s="32" t="s">
        <v>929</v>
      </c>
      <c r="G397" s="40"/>
    </row>
    <row r="398" spans="1:7" ht="24">
      <c r="A398" s="45" t="s">
        <v>993</v>
      </c>
      <c r="B398" s="30" t="s">
        <v>952</v>
      </c>
      <c r="C398" s="30" t="s">
        <v>1011</v>
      </c>
      <c r="D398" s="31">
        <v>3.0787037037037033E-3</v>
      </c>
      <c r="E398" s="30">
        <v>1</v>
      </c>
      <c r="F398" s="32" t="s">
        <v>752</v>
      </c>
      <c r="G398" s="40"/>
    </row>
    <row r="399" spans="1:7">
      <c r="A399" s="45" t="s">
        <v>993</v>
      </c>
      <c r="B399" s="30" t="s">
        <v>952</v>
      </c>
      <c r="C399" s="30" t="s">
        <v>1012</v>
      </c>
      <c r="D399" s="31">
        <v>5.5555555555555549E-3</v>
      </c>
      <c r="E399" s="30">
        <v>1</v>
      </c>
      <c r="F399" s="32" t="s">
        <v>882</v>
      </c>
      <c r="G399" s="40"/>
    </row>
    <row r="400" spans="1:7">
      <c r="A400" s="45" t="s">
        <v>993</v>
      </c>
      <c r="B400" s="30" t="s">
        <v>952</v>
      </c>
      <c r="C400" s="30" t="s">
        <v>1013</v>
      </c>
      <c r="D400" s="31">
        <v>1.4120370370370369E-3</v>
      </c>
      <c r="E400" s="30">
        <v>1</v>
      </c>
      <c r="F400" s="32" t="s">
        <v>685</v>
      </c>
      <c r="G400" s="40"/>
    </row>
    <row r="401" spans="1:7" ht="24">
      <c r="A401" s="45" t="s">
        <v>993</v>
      </c>
      <c r="B401" s="30" t="s">
        <v>952</v>
      </c>
      <c r="C401" s="30" t="s">
        <v>1014</v>
      </c>
      <c r="D401" s="31">
        <v>3.2986111111111107E-3</v>
      </c>
      <c r="E401" s="30">
        <v>1</v>
      </c>
      <c r="F401" s="32" t="s">
        <v>685</v>
      </c>
      <c r="G401" s="40"/>
    </row>
    <row r="402" spans="1:7">
      <c r="A402" s="45" t="s">
        <v>993</v>
      </c>
      <c r="B402" s="30" t="s">
        <v>952</v>
      </c>
      <c r="C402" s="30" t="s">
        <v>1015</v>
      </c>
      <c r="D402" s="31">
        <v>1.1574074074074073E-3</v>
      </c>
      <c r="E402" s="30">
        <v>1</v>
      </c>
      <c r="F402" s="32" t="s">
        <v>929</v>
      </c>
      <c r="G402" s="40"/>
    </row>
    <row r="403" spans="1:7">
      <c r="A403" s="45" t="s">
        <v>993</v>
      </c>
      <c r="B403" s="30" t="s">
        <v>952</v>
      </c>
      <c r="C403" s="30" t="s">
        <v>1016</v>
      </c>
      <c r="D403" s="31">
        <v>3.4143518518518516E-3</v>
      </c>
      <c r="E403" s="30">
        <v>1</v>
      </c>
      <c r="F403" s="32" t="s">
        <v>775</v>
      </c>
      <c r="G403" s="40"/>
    </row>
    <row r="404" spans="1:7">
      <c r="A404" s="45" t="s">
        <v>993</v>
      </c>
      <c r="B404" s="30" t="s">
        <v>952</v>
      </c>
      <c r="C404" s="30" t="s">
        <v>1017</v>
      </c>
      <c r="D404" s="31">
        <v>1.5046296296296294E-3</v>
      </c>
      <c r="E404" s="30">
        <v>1</v>
      </c>
      <c r="F404" s="32" t="s">
        <v>929</v>
      </c>
      <c r="G404" s="40"/>
    </row>
    <row r="405" spans="1:7">
      <c r="A405" s="45" t="s">
        <v>993</v>
      </c>
      <c r="B405" s="30" t="s">
        <v>952</v>
      </c>
      <c r="C405" s="30" t="s">
        <v>1018</v>
      </c>
      <c r="D405" s="31">
        <v>4.2824074074074075E-3</v>
      </c>
      <c r="E405" s="30">
        <v>1</v>
      </c>
      <c r="F405" s="32" t="s">
        <v>929</v>
      </c>
      <c r="G405" s="40"/>
    </row>
    <row r="406" spans="1:7">
      <c r="A406" s="45" t="s">
        <v>993</v>
      </c>
      <c r="B406" s="30" t="s">
        <v>952</v>
      </c>
      <c r="C406" s="30" t="s">
        <v>1019</v>
      </c>
      <c r="D406" s="31">
        <v>5.5555555555555549E-3</v>
      </c>
      <c r="E406" s="30">
        <v>1</v>
      </c>
      <c r="F406" s="32" t="s">
        <v>752</v>
      </c>
      <c r="G406" s="40"/>
    </row>
    <row r="407" spans="1:7">
      <c r="A407" s="45" t="s">
        <v>993</v>
      </c>
      <c r="B407" s="30" t="s">
        <v>952</v>
      </c>
      <c r="C407" s="30" t="s">
        <v>1020</v>
      </c>
      <c r="D407" s="31">
        <v>2.0833333333333333E-3</v>
      </c>
      <c r="E407" s="30">
        <v>1</v>
      </c>
      <c r="F407" s="32" t="s">
        <v>685</v>
      </c>
      <c r="G407" s="40"/>
    </row>
    <row r="408" spans="1:7">
      <c r="A408" s="45" t="s">
        <v>993</v>
      </c>
      <c r="B408" s="30" t="s">
        <v>952</v>
      </c>
      <c r="C408" s="30" t="s">
        <v>1021</v>
      </c>
      <c r="D408" s="31">
        <v>4.7453703703703703E-3</v>
      </c>
      <c r="E408" s="30">
        <v>1</v>
      </c>
      <c r="F408" s="32" t="s">
        <v>929</v>
      </c>
      <c r="G408" s="40"/>
    </row>
    <row r="409" spans="1:7">
      <c r="A409" s="45" t="s">
        <v>993</v>
      </c>
      <c r="B409" s="30" t="s">
        <v>952</v>
      </c>
      <c r="C409" s="30" t="s">
        <v>1022</v>
      </c>
      <c r="D409" s="31">
        <v>4.8611111111111112E-3</v>
      </c>
      <c r="E409" s="30">
        <v>1</v>
      </c>
      <c r="F409" s="32" t="s">
        <v>752</v>
      </c>
      <c r="G409" s="40"/>
    </row>
    <row r="410" spans="1:7">
      <c r="A410" s="45" t="s">
        <v>993</v>
      </c>
      <c r="B410" s="30" t="s">
        <v>952</v>
      </c>
      <c r="C410" s="30" t="s">
        <v>1023</v>
      </c>
      <c r="D410" s="31">
        <v>2.7777777777777775E-3</v>
      </c>
      <c r="E410" s="30">
        <v>1</v>
      </c>
      <c r="F410" s="32" t="s">
        <v>752</v>
      </c>
      <c r="G410" s="40"/>
    </row>
    <row r="411" spans="1:7">
      <c r="A411" s="45" t="s">
        <v>993</v>
      </c>
      <c r="B411" s="30" t="s">
        <v>952</v>
      </c>
      <c r="C411" s="30" t="s">
        <v>1024</v>
      </c>
      <c r="D411" s="31">
        <v>4.0625000000000001E-3</v>
      </c>
      <c r="E411" s="30">
        <v>1</v>
      </c>
      <c r="F411" s="32" t="s">
        <v>929</v>
      </c>
      <c r="G411" s="40"/>
    </row>
    <row r="412" spans="1:7">
      <c r="A412" s="45" t="s">
        <v>993</v>
      </c>
      <c r="B412" s="30" t="s">
        <v>952</v>
      </c>
      <c r="C412" s="30" t="s">
        <v>1025</v>
      </c>
      <c r="D412" s="31">
        <v>1.5856481481481481E-3</v>
      </c>
      <c r="E412" s="30">
        <v>1</v>
      </c>
      <c r="F412" s="32" t="s">
        <v>752</v>
      </c>
      <c r="G412" s="40"/>
    </row>
    <row r="413" spans="1:7">
      <c r="A413" s="45" t="s">
        <v>993</v>
      </c>
      <c r="B413" s="30" t="s">
        <v>952</v>
      </c>
      <c r="C413" s="30" t="s">
        <v>1026</v>
      </c>
      <c r="D413" s="31">
        <v>4.4560185185185189E-3</v>
      </c>
      <c r="E413" s="30">
        <v>1</v>
      </c>
      <c r="F413" s="32" t="s">
        <v>685</v>
      </c>
      <c r="G413" s="40"/>
    </row>
    <row r="414" spans="1:7">
      <c r="A414" s="45" t="s">
        <v>993</v>
      </c>
      <c r="B414" s="30" t="s">
        <v>952</v>
      </c>
      <c r="C414" s="30" t="s">
        <v>1027</v>
      </c>
      <c r="D414" s="31">
        <v>4.7800925925925927E-3</v>
      </c>
      <c r="E414" s="30">
        <v>1</v>
      </c>
      <c r="F414" s="32" t="s">
        <v>685</v>
      </c>
      <c r="G414" s="40"/>
    </row>
    <row r="415" spans="1:7">
      <c r="A415" s="45" t="s">
        <v>993</v>
      </c>
      <c r="B415" s="30" t="s">
        <v>952</v>
      </c>
      <c r="C415" s="30" t="s">
        <v>1028</v>
      </c>
      <c r="D415" s="31">
        <v>1.5046296296296294E-3</v>
      </c>
      <c r="E415" s="30">
        <v>1</v>
      </c>
      <c r="F415" s="32" t="s">
        <v>955</v>
      </c>
      <c r="G415" s="40"/>
    </row>
    <row r="416" spans="1:7" ht="24">
      <c r="A416" s="30" t="s">
        <v>1029</v>
      </c>
      <c r="B416" s="30" t="s">
        <v>923</v>
      </c>
      <c r="C416" s="30" t="s">
        <v>1030</v>
      </c>
      <c r="D416" s="31">
        <v>2.0833333333333332E-2</v>
      </c>
      <c r="E416" s="30">
        <v>12</v>
      </c>
      <c r="F416" s="32" t="s">
        <v>665</v>
      </c>
      <c r="G416" s="40"/>
    </row>
    <row r="417" spans="1:7">
      <c r="A417" s="30" t="s">
        <v>1031</v>
      </c>
      <c r="B417" s="30" t="s">
        <v>1032</v>
      </c>
      <c r="C417" s="30" t="s">
        <v>1033</v>
      </c>
      <c r="D417" s="31">
        <v>4.8611111111111112E-2</v>
      </c>
      <c r="E417" s="30">
        <v>1</v>
      </c>
      <c r="F417" s="32" t="s">
        <v>665</v>
      </c>
      <c r="G417" s="40"/>
    </row>
    <row r="418" spans="1:7">
      <c r="A418" s="30" t="s">
        <v>1031</v>
      </c>
      <c r="B418" s="30" t="s">
        <v>1034</v>
      </c>
      <c r="C418" s="30" t="s">
        <v>1035</v>
      </c>
      <c r="D418" s="31">
        <v>1.388888888888889E-2</v>
      </c>
      <c r="E418" s="30">
        <v>1</v>
      </c>
      <c r="F418" s="32" t="s">
        <v>665</v>
      </c>
      <c r="G418" s="40"/>
    </row>
    <row r="419" spans="1:7">
      <c r="A419" s="30" t="s">
        <v>1031</v>
      </c>
      <c r="B419" s="30" t="s">
        <v>1036</v>
      </c>
      <c r="C419" s="30" t="s">
        <v>1037</v>
      </c>
      <c r="D419" s="31">
        <v>2.0833333333333332E-2</v>
      </c>
      <c r="E419" s="30">
        <v>26</v>
      </c>
      <c r="F419" s="32" t="s">
        <v>685</v>
      </c>
      <c r="G419" s="40"/>
    </row>
    <row r="420" spans="1:7">
      <c r="A420" s="30" t="s">
        <v>1031</v>
      </c>
      <c r="B420" s="30" t="s">
        <v>8057</v>
      </c>
      <c r="C420" s="30" t="s">
        <v>1038</v>
      </c>
      <c r="D420" s="31">
        <v>2.0833333333333332E-2</v>
      </c>
      <c r="E420" s="30">
        <v>1</v>
      </c>
      <c r="F420" s="32" t="s">
        <v>752</v>
      </c>
      <c r="G420" s="40"/>
    </row>
    <row r="421" spans="1:7">
      <c r="A421" s="30" t="s">
        <v>1031</v>
      </c>
      <c r="B421" s="30" t="s">
        <v>1039</v>
      </c>
      <c r="C421" s="30" t="s">
        <v>1040</v>
      </c>
      <c r="D421" s="31">
        <v>8.3333333333333332E-3</v>
      </c>
      <c r="E421" s="30">
        <v>52</v>
      </c>
      <c r="F421" s="32" t="s">
        <v>929</v>
      </c>
      <c r="G421" s="40"/>
    </row>
    <row r="422" spans="1:7">
      <c r="A422" s="30" t="s">
        <v>1031</v>
      </c>
      <c r="B422" s="30" t="s">
        <v>1041</v>
      </c>
      <c r="C422" s="30" t="s">
        <v>1042</v>
      </c>
      <c r="D422" s="31">
        <v>6.9444444444444449E-3</v>
      </c>
      <c r="E422" s="30">
        <v>25</v>
      </c>
      <c r="F422" s="32" t="s">
        <v>752</v>
      </c>
      <c r="G422" s="40"/>
    </row>
    <row r="423" spans="1:7">
      <c r="A423" s="30" t="s">
        <v>1031</v>
      </c>
      <c r="B423" s="30" t="s">
        <v>1043</v>
      </c>
      <c r="C423" s="30" t="s">
        <v>1044</v>
      </c>
      <c r="D423" s="31">
        <v>2.4305555555555556E-2</v>
      </c>
      <c r="E423" s="30">
        <v>1</v>
      </c>
      <c r="F423" s="32" t="s">
        <v>929</v>
      </c>
      <c r="G423" s="40"/>
    </row>
    <row r="424" spans="1:7">
      <c r="A424" s="30" t="s">
        <v>1031</v>
      </c>
      <c r="B424" s="30" t="s">
        <v>1045</v>
      </c>
      <c r="C424" s="30" t="s">
        <v>1046</v>
      </c>
      <c r="D424" s="31">
        <v>1.4583333333333334E-2</v>
      </c>
      <c r="E424" s="30">
        <v>2</v>
      </c>
      <c r="F424" s="32" t="s">
        <v>752</v>
      </c>
      <c r="G424" s="40"/>
    </row>
    <row r="425" spans="1:7">
      <c r="A425" s="30" t="s">
        <v>1031</v>
      </c>
      <c r="B425" s="30" t="s">
        <v>1047</v>
      </c>
      <c r="C425" s="30" t="s">
        <v>1048</v>
      </c>
      <c r="D425" s="31">
        <v>2.0833333333333332E-2</v>
      </c>
      <c r="E425" s="30">
        <v>26</v>
      </c>
      <c r="F425" s="32" t="s">
        <v>1049</v>
      </c>
      <c r="G425" s="40"/>
    </row>
    <row r="426" spans="1:7" ht="24">
      <c r="A426" s="30" t="s">
        <v>1031</v>
      </c>
      <c r="B426" s="30" t="s">
        <v>913</v>
      </c>
      <c r="C426" s="30" t="s">
        <v>1050</v>
      </c>
      <c r="D426" s="31">
        <v>8.6805555555555559E-3</v>
      </c>
      <c r="E426" s="30">
        <v>1</v>
      </c>
      <c r="F426" s="32" t="s">
        <v>929</v>
      </c>
      <c r="G426" s="40"/>
    </row>
    <row r="427" spans="1:7">
      <c r="A427" s="30" t="s">
        <v>1031</v>
      </c>
      <c r="B427" s="30" t="s">
        <v>913</v>
      </c>
      <c r="C427" s="30" t="s">
        <v>1051</v>
      </c>
      <c r="D427" s="31">
        <v>3.9351851851851857E-3</v>
      </c>
      <c r="E427" s="30">
        <v>1</v>
      </c>
      <c r="F427" s="32" t="s">
        <v>882</v>
      </c>
      <c r="G427" s="40"/>
    </row>
    <row r="428" spans="1:7">
      <c r="A428" s="30" t="s">
        <v>1031</v>
      </c>
      <c r="B428" s="30" t="s">
        <v>913</v>
      </c>
      <c r="C428" s="30" t="s">
        <v>1052</v>
      </c>
      <c r="D428" s="31">
        <v>6.9444444444444449E-3</v>
      </c>
      <c r="E428" s="30">
        <v>1</v>
      </c>
      <c r="F428" s="32" t="s">
        <v>1053</v>
      </c>
      <c r="G428" s="40"/>
    </row>
    <row r="429" spans="1:7">
      <c r="A429" s="30" t="s">
        <v>1031</v>
      </c>
      <c r="B429" s="30" t="s">
        <v>913</v>
      </c>
      <c r="C429" s="30" t="s">
        <v>1054</v>
      </c>
      <c r="D429" s="31">
        <v>8.6805555555555559E-3</v>
      </c>
      <c r="E429" s="30">
        <v>1</v>
      </c>
      <c r="F429" s="32" t="s">
        <v>752</v>
      </c>
      <c r="G429" s="40"/>
    </row>
    <row r="430" spans="1:7">
      <c r="A430" s="30" t="s">
        <v>1031</v>
      </c>
      <c r="B430" s="30" t="s">
        <v>913</v>
      </c>
      <c r="C430" s="30" t="s">
        <v>1055</v>
      </c>
      <c r="D430" s="31">
        <v>6.9444444444444449E-3</v>
      </c>
      <c r="E430" s="30">
        <v>1</v>
      </c>
      <c r="F430" s="32" t="s">
        <v>752</v>
      </c>
      <c r="G430" s="40"/>
    </row>
    <row r="431" spans="1:7">
      <c r="A431" s="30" t="s">
        <v>1031</v>
      </c>
      <c r="B431" s="30" t="s">
        <v>913</v>
      </c>
      <c r="C431" s="30" t="s">
        <v>1056</v>
      </c>
      <c r="D431" s="31">
        <v>1.0416666666666666E-2</v>
      </c>
      <c r="E431" s="30">
        <v>1</v>
      </c>
      <c r="F431" s="32" t="s">
        <v>752</v>
      </c>
      <c r="G431" s="40"/>
    </row>
    <row r="432" spans="1:7">
      <c r="A432" s="30" t="s">
        <v>1031</v>
      </c>
      <c r="B432" s="30" t="s">
        <v>913</v>
      </c>
      <c r="C432" s="30" t="s">
        <v>1057</v>
      </c>
      <c r="D432" s="31">
        <v>3.8194444444444448E-3</v>
      </c>
      <c r="E432" s="30">
        <v>1</v>
      </c>
      <c r="F432" s="32" t="s">
        <v>955</v>
      </c>
      <c r="G432" s="40"/>
    </row>
    <row r="433" spans="1:7">
      <c r="A433" s="30" t="s">
        <v>1031</v>
      </c>
      <c r="B433" s="30" t="s">
        <v>913</v>
      </c>
      <c r="C433" s="30" t="s">
        <v>1058</v>
      </c>
      <c r="D433" s="31">
        <v>5.9027777777777768E-3</v>
      </c>
      <c r="E433" s="30">
        <v>1</v>
      </c>
      <c r="F433" s="32" t="s">
        <v>929</v>
      </c>
      <c r="G433" s="40"/>
    </row>
    <row r="434" spans="1:7">
      <c r="A434" s="30" t="s">
        <v>1031</v>
      </c>
      <c r="B434" s="30" t="s">
        <v>913</v>
      </c>
      <c r="C434" s="30" t="s">
        <v>1059</v>
      </c>
      <c r="D434" s="31">
        <v>5.6712962962962958E-3</v>
      </c>
      <c r="E434" s="30">
        <v>1</v>
      </c>
      <c r="F434" s="32" t="s">
        <v>685</v>
      </c>
      <c r="G434" s="40"/>
    </row>
    <row r="435" spans="1:7">
      <c r="A435" s="30" t="s">
        <v>1031</v>
      </c>
      <c r="B435" s="30" t="s">
        <v>913</v>
      </c>
      <c r="C435" s="30" t="s">
        <v>1060</v>
      </c>
      <c r="D435" s="31">
        <v>6.1342592592592586E-3</v>
      </c>
      <c r="E435" s="30">
        <v>1</v>
      </c>
      <c r="F435" s="32" t="s">
        <v>685</v>
      </c>
      <c r="G435" s="40"/>
    </row>
    <row r="436" spans="1:7" ht="24">
      <c r="A436" s="30" t="s">
        <v>1031</v>
      </c>
      <c r="B436" s="30" t="s">
        <v>913</v>
      </c>
      <c r="C436" s="30" t="s">
        <v>1061</v>
      </c>
      <c r="D436" s="31">
        <v>4.2592592592592595E-3</v>
      </c>
      <c r="E436" s="30">
        <v>1</v>
      </c>
      <c r="F436" s="32" t="s">
        <v>685</v>
      </c>
      <c r="G436" s="40"/>
    </row>
    <row r="437" spans="1:7" ht="24">
      <c r="A437" s="30" t="s">
        <v>1031</v>
      </c>
      <c r="B437" s="30" t="s">
        <v>913</v>
      </c>
      <c r="C437" s="30" t="s">
        <v>1062</v>
      </c>
      <c r="D437" s="31">
        <v>3.8194444444444448E-3</v>
      </c>
      <c r="E437" s="30">
        <v>1</v>
      </c>
      <c r="F437" s="32" t="s">
        <v>685</v>
      </c>
      <c r="G437" s="40"/>
    </row>
    <row r="438" spans="1:7">
      <c r="A438" s="30" t="s">
        <v>1031</v>
      </c>
      <c r="B438" s="30" t="s">
        <v>913</v>
      </c>
      <c r="C438" s="30" t="s">
        <v>1063</v>
      </c>
      <c r="D438" s="31">
        <v>1.736111111111111E-3</v>
      </c>
      <c r="E438" s="30">
        <v>1</v>
      </c>
      <c r="F438" s="32" t="s">
        <v>1053</v>
      </c>
      <c r="G438" s="40"/>
    </row>
    <row r="439" spans="1:7" ht="24">
      <c r="A439" s="30" t="s">
        <v>1031</v>
      </c>
      <c r="B439" s="30" t="s">
        <v>913</v>
      </c>
      <c r="C439" s="30" t="s">
        <v>1064</v>
      </c>
      <c r="D439" s="31">
        <v>7.8125E-3</v>
      </c>
      <c r="E439" s="30">
        <v>1</v>
      </c>
      <c r="F439" s="32" t="s">
        <v>1065</v>
      </c>
      <c r="G439" s="40"/>
    </row>
    <row r="440" spans="1:7">
      <c r="A440" s="30" t="s">
        <v>1031</v>
      </c>
      <c r="B440" s="30" t="s">
        <v>913</v>
      </c>
      <c r="C440" s="30" t="s">
        <v>1066</v>
      </c>
      <c r="D440" s="31">
        <v>5.8796296296296287E-3</v>
      </c>
      <c r="E440" s="30">
        <v>1</v>
      </c>
      <c r="F440" s="32" t="s">
        <v>685</v>
      </c>
      <c r="G440" s="40"/>
    </row>
    <row r="441" spans="1:7" ht="24">
      <c r="A441" s="30" t="s">
        <v>1031</v>
      </c>
      <c r="B441" s="30" t="s">
        <v>913</v>
      </c>
      <c r="C441" s="30" t="s">
        <v>1067</v>
      </c>
      <c r="D441" s="31">
        <v>1.6782407407407406E-2</v>
      </c>
      <c r="E441" s="30">
        <v>1</v>
      </c>
      <c r="F441" s="32" t="s">
        <v>752</v>
      </c>
      <c r="G441" s="40"/>
    </row>
    <row r="442" spans="1:7">
      <c r="A442" s="30" t="s">
        <v>1031</v>
      </c>
      <c r="B442" s="30" t="s">
        <v>913</v>
      </c>
      <c r="C442" s="30" t="s">
        <v>1068</v>
      </c>
      <c r="D442" s="31">
        <v>4.3287037037037035E-3</v>
      </c>
      <c r="E442" s="30">
        <v>1</v>
      </c>
      <c r="F442" s="32" t="s">
        <v>752</v>
      </c>
      <c r="G442" s="40"/>
    </row>
    <row r="443" spans="1:7">
      <c r="A443" s="30" t="s">
        <v>1031</v>
      </c>
      <c r="B443" s="30" t="s">
        <v>913</v>
      </c>
      <c r="C443" s="30" t="s">
        <v>1069</v>
      </c>
      <c r="D443" s="31">
        <v>5.8912037037037032E-3</v>
      </c>
      <c r="E443" s="30">
        <v>1</v>
      </c>
      <c r="F443" s="32" t="s">
        <v>685</v>
      </c>
      <c r="G443" s="40"/>
    </row>
    <row r="444" spans="1:7">
      <c r="A444" s="30" t="s">
        <v>1031</v>
      </c>
      <c r="B444" s="30" t="s">
        <v>913</v>
      </c>
      <c r="C444" s="30" t="s">
        <v>1070</v>
      </c>
      <c r="D444" s="31">
        <v>3.9351851851851857E-3</v>
      </c>
      <c r="E444" s="30">
        <v>1</v>
      </c>
      <c r="F444" s="32" t="s">
        <v>929</v>
      </c>
      <c r="G444" s="40"/>
    </row>
    <row r="445" spans="1:7">
      <c r="A445" s="30" t="s">
        <v>1031</v>
      </c>
      <c r="B445" s="30" t="s">
        <v>913</v>
      </c>
      <c r="C445" s="30" t="s">
        <v>1071</v>
      </c>
      <c r="D445" s="31">
        <v>9.7222222222222224E-3</v>
      </c>
      <c r="E445" s="30">
        <v>1</v>
      </c>
      <c r="F445" s="32" t="s">
        <v>752</v>
      </c>
      <c r="G445" s="40"/>
    </row>
    <row r="446" spans="1:7">
      <c r="A446" s="30" t="s">
        <v>1031</v>
      </c>
      <c r="B446" s="30" t="s">
        <v>913</v>
      </c>
      <c r="C446" s="30" t="s">
        <v>1072</v>
      </c>
      <c r="D446" s="31">
        <v>5.208333333333333E-3</v>
      </c>
      <c r="E446" s="30">
        <v>1</v>
      </c>
      <c r="F446" s="32" t="s">
        <v>752</v>
      </c>
      <c r="G446" s="40"/>
    </row>
    <row r="447" spans="1:7">
      <c r="A447" s="30" t="s">
        <v>1031</v>
      </c>
      <c r="B447" s="30" t="s">
        <v>913</v>
      </c>
      <c r="C447" s="30" t="s">
        <v>1073</v>
      </c>
      <c r="D447" s="31">
        <v>5.0115740740740745E-3</v>
      </c>
      <c r="E447" s="30">
        <v>1</v>
      </c>
      <c r="F447" s="32" t="s">
        <v>685</v>
      </c>
      <c r="G447" s="40"/>
    </row>
    <row r="448" spans="1:7" ht="24">
      <c r="A448" s="30" t="s">
        <v>1074</v>
      </c>
      <c r="B448" s="30" t="s">
        <v>1075</v>
      </c>
      <c r="C448" s="30" t="s">
        <v>1076</v>
      </c>
      <c r="D448" s="31">
        <v>2.0833333333333332E-2</v>
      </c>
      <c r="E448" s="30">
        <v>6</v>
      </c>
      <c r="F448" s="32" t="s">
        <v>1077</v>
      </c>
      <c r="G448" s="40"/>
    </row>
    <row r="449" spans="1:7" ht="24">
      <c r="A449" s="30" t="s">
        <v>150</v>
      </c>
      <c r="B449" s="30" t="s">
        <v>1078</v>
      </c>
      <c r="C449" s="30" t="s">
        <v>1079</v>
      </c>
      <c r="D449" s="31">
        <v>1.0416666666666666E-2</v>
      </c>
      <c r="E449" s="30">
        <v>3</v>
      </c>
      <c r="F449" s="32" t="s">
        <v>665</v>
      </c>
      <c r="G449" s="40"/>
    </row>
    <row r="450" spans="1:7">
      <c r="A450" s="30" t="s">
        <v>150</v>
      </c>
      <c r="B450" s="30" t="s">
        <v>1080</v>
      </c>
      <c r="C450" s="30" t="s">
        <v>1081</v>
      </c>
      <c r="D450" s="31">
        <v>2.0833333333333332E-2</v>
      </c>
      <c r="E450" s="30">
        <v>26</v>
      </c>
      <c r="F450" s="32" t="s">
        <v>665</v>
      </c>
      <c r="G450" s="40"/>
    </row>
    <row r="451" spans="1:7">
      <c r="A451" s="30" t="s">
        <v>150</v>
      </c>
      <c r="B451" s="30" t="s">
        <v>923</v>
      </c>
      <c r="C451" s="30" t="s">
        <v>1082</v>
      </c>
      <c r="D451" s="31">
        <v>1.0416666666666666E-2</v>
      </c>
      <c r="E451" s="30">
        <v>26</v>
      </c>
      <c r="F451" s="32" t="s">
        <v>665</v>
      </c>
      <c r="G451" s="40"/>
    </row>
    <row r="452" spans="1:7" ht="24">
      <c r="A452" s="30" t="s">
        <v>1083</v>
      </c>
      <c r="B452" s="30" t="s">
        <v>1084</v>
      </c>
      <c r="C452" s="30" t="s">
        <v>1085</v>
      </c>
      <c r="D452" s="31">
        <v>4.8611111111111112E-3</v>
      </c>
      <c r="E452" s="30">
        <v>52</v>
      </c>
      <c r="F452" s="32" t="s">
        <v>1086</v>
      </c>
      <c r="G452" s="40"/>
    </row>
    <row r="453" spans="1:7">
      <c r="A453" s="30" t="s">
        <v>1087</v>
      </c>
      <c r="B453" s="30" t="s">
        <v>1088</v>
      </c>
      <c r="C453" s="30" t="s">
        <v>1089</v>
      </c>
      <c r="D453" s="31">
        <v>6.9444444444444449E-3</v>
      </c>
      <c r="E453" s="30">
        <v>8</v>
      </c>
      <c r="F453" s="32" t="s">
        <v>882</v>
      </c>
      <c r="G453" s="40"/>
    </row>
    <row r="454" spans="1:7">
      <c r="A454" s="30" t="s">
        <v>1087</v>
      </c>
      <c r="B454" s="30" t="s">
        <v>698</v>
      </c>
      <c r="C454" s="30" t="s">
        <v>1090</v>
      </c>
      <c r="D454" s="31">
        <v>6.9444444444444449E-3</v>
      </c>
      <c r="E454" s="30">
        <v>26</v>
      </c>
      <c r="F454" s="32" t="s">
        <v>685</v>
      </c>
      <c r="G454" s="40"/>
    </row>
    <row r="455" spans="1:7" ht="24">
      <c r="A455" s="30" t="s">
        <v>1087</v>
      </c>
      <c r="B455" s="30" t="s">
        <v>1091</v>
      </c>
      <c r="C455" s="30" t="s">
        <v>1092</v>
      </c>
      <c r="D455" s="31">
        <v>5.5555555555555549E-3</v>
      </c>
      <c r="E455" s="30">
        <v>1</v>
      </c>
      <c r="F455" s="32" t="s">
        <v>752</v>
      </c>
      <c r="G455" s="40"/>
    </row>
    <row r="456" spans="1:7">
      <c r="A456" s="30" t="s">
        <v>1087</v>
      </c>
      <c r="B456" s="30" t="s">
        <v>1091</v>
      </c>
      <c r="C456" s="30" t="s">
        <v>1093</v>
      </c>
      <c r="D456" s="31">
        <v>4.5138888888888885E-3</v>
      </c>
      <c r="E456" s="30">
        <v>1</v>
      </c>
      <c r="F456" s="32" t="s">
        <v>929</v>
      </c>
      <c r="G456" s="40"/>
    </row>
    <row r="457" spans="1:7">
      <c r="A457" s="30" t="s">
        <v>1087</v>
      </c>
      <c r="B457" s="30" t="s">
        <v>1091</v>
      </c>
      <c r="C457" s="30" t="s">
        <v>1094</v>
      </c>
      <c r="D457" s="31">
        <v>7.5694444444444446E-3</v>
      </c>
      <c r="E457" s="30">
        <v>1</v>
      </c>
      <c r="F457" s="32" t="s">
        <v>752</v>
      </c>
      <c r="G457" s="40"/>
    </row>
    <row r="458" spans="1:7">
      <c r="A458" s="30" t="s">
        <v>1087</v>
      </c>
      <c r="B458" s="30" t="s">
        <v>1091</v>
      </c>
      <c r="C458" s="30" t="s">
        <v>1095</v>
      </c>
      <c r="D458" s="31">
        <v>8.3333333333333332E-3</v>
      </c>
      <c r="E458" s="30">
        <v>1</v>
      </c>
      <c r="F458" s="32" t="s">
        <v>685</v>
      </c>
      <c r="G458" s="40"/>
    </row>
    <row r="459" spans="1:7">
      <c r="A459" s="30" t="s">
        <v>1087</v>
      </c>
      <c r="B459" s="30" t="s">
        <v>1091</v>
      </c>
      <c r="C459" s="30" t="s">
        <v>1096</v>
      </c>
      <c r="D459" s="31">
        <v>3.9930555555555561E-3</v>
      </c>
      <c r="E459" s="30">
        <v>1</v>
      </c>
      <c r="F459" s="32" t="s">
        <v>929</v>
      </c>
      <c r="G459" s="40"/>
    </row>
    <row r="460" spans="1:7">
      <c r="A460" s="30" t="s">
        <v>1087</v>
      </c>
      <c r="B460" s="30" t="s">
        <v>1091</v>
      </c>
      <c r="C460" s="30" t="s">
        <v>1097</v>
      </c>
      <c r="D460" s="31">
        <v>3.4722222222222225E-3</v>
      </c>
      <c r="E460" s="30">
        <v>1</v>
      </c>
      <c r="F460" s="32" t="s">
        <v>929</v>
      </c>
      <c r="G460" s="40"/>
    </row>
    <row r="461" spans="1:7">
      <c r="A461" s="30" t="s">
        <v>1087</v>
      </c>
      <c r="B461" s="30" t="s">
        <v>1091</v>
      </c>
      <c r="C461" s="30" t="s">
        <v>1098</v>
      </c>
      <c r="D461" s="31">
        <v>4.8611111111111112E-3</v>
      </c>
      <c r="E461" s="30">
        <v>1</v>
      </c>
      <c r="F461" s="32" t="s">
        <v>685</v>
      </c>
      <c r="G461" s="40"/>
    </row>
    <row r="462" spans="1:7">
      <c r="A462" s="30" t="s">
        <v>1087</v>
      </c>
      <c r="B462" s="30" t="s">
        <v>1091</v>
      </c>
      <c r="C462" s="30" t="s">
        <v>1099</v>
      </c>
      <c r="D462" s="31">
        <v>6.9444444444444436E-4</v>
      </c>
      <c r="E462" s="30">
        <v>1</v>
      </c>
      <c r="F462" s="32" t="s">
        <v>752</v>
      </c>
      <c r="G462" s="40"/>
    </row>
    <row r="463" spans="1:7">
      <c r="A463" s="30" t="s">
        <v>1087</v>
      </c>
      <c r="B463" s="30" t="s">
        <v>1091</v>
      </c>
      <c r="C463" s="30" t="s">
        <v>1100</v>
      </c>
      <c r="D463" s="31" t="s">
        <v>1101</v>
      </c>
      <c r="E463" s="30">
        <v>1</v>
      </c>
      <c r="F463" s="32" t="s">
        <v>752</v>
      </c>
      <c r="G463" s="40"/>
    </row>
    <row r="464" spans="1:7" ht="24">
      <c r="A464" s="30" t="s">
        <v>1087</v>
      </c>
      <c r="B464" s="30" t="s">
        <v>1091</v>
      </c>
      <c r="C464" s="30" t="s">
        <v>1102</v>
      </c>
      <c r="D464" s="31">
        <v>6.9097222222222225E-3</v>
      </c>
      <c r="E464" s="30">
        <v>1</v>
      </c>
      <c r="F464" s="32" t="s">
        <v>752</v>
      </c>
      <c r="G464" s="40"/>
    </row>
    <row r="465" spans="1:7">
      <c r="A465" s="30" t="s">
        <v>1087</v>
      </c>
      <c r="B465" s="30" t="s">
        <v>1091</v>
      </c>
      <c r="C465" s="30" t="s">
        <v>1103</v>
      </c>
      <c r="D465" s="31">
        <v>3.4722222222222225E-3</v>
      </c>
      <c r="E465" s="30">
        <v>1</v>
      </c>
      <c r="F465" s="32" t="s">
        <v>685</v>
      </c>
      <c r="G465" s="40"/>
    </row>
    <row r="466" spans="1:7">
      <c r="A466" s="30" t="s">
        <v>1087</v>
      </c>
      <c r="B466" s="30" t="s">
        <v>1091</v>
      </c>
      <c r="C466" s="30" t="s">
        <v>1104</v>
      </c>
      <c r="D466" s="31">
        <v>4.1666666666666666E-3</v>
      </c>
      <c r="E466" s="30">
        <v>1</v>
      </c>
      <c r="F466" s="32" t="s">
        <v>752</v>
      </c>
      <c r="G466" s="40"/>
    </row>
    <row r="467" spans="1:7">
      <c r="A467" s="30" t="s">
        <v>1087</v>
      </c>
      <c r="B467" s="30" t="s">
        <v>1091</v>
      </c>
      <c r="C467" s="30" t="s">
        <v>1105</v>
      </c>
      <c r="D467" s="31">
        <v>4.8611111111111112E-3</v>
      </c>
      <c r="E467" s="30">
        <v>1</v>
      </c>
      <c r="F467" s="32" t="s">
        <v>929</v>
      </c>
      <c r="G467" s="40"/>
    </row>
    <row r="468" spans="1:7">
      <c r="A468" s="30" t="s">
        <v>1087</v>
      </c>
      <c r="B468" s="30" t="s">
        <v>1091</v>
      </c>
      <c r="C468" s="30" t="s">
        <v>1106</v>
      </c>
      <c r="D468" s="31">
        <v>3.4722222222222225E-3</v>
      </c>
      <c r="E468" s="30">
        <v>1</v>
      </c>
      <c r="F468" s="32" t="s">
        <v>685</v>
      </c>
      <c r="G468" s="40"/>
    </row>
    <row r="469" spans="1:7">
      <c r="A469" s="30" t="s">
        <v>1087</v>
      </c>
      <c r="B469" s="30" t="s">
        <v>1091</v>
      </c>
      <c r="C469" s="30" t="s">
        <v>1107</v>
      </c>
      <c r="D469" s="31">
        <v>4.8611111111111112E-3</v>
      </c>
      <c r="E469" s="30">
        <v>1</v>
      </c>
      <c r="F469" s="32" t="s">
        <v>752</v>
      </c>
      <c r="G469" s="40"/>
    </row>
    <row r="470" spans="1:7">
      <c r="A470" s="30" t="s">
        <v>1087</v>
      </c>
      <c r="B470" s="30" t="s">
        <v>1091</v>
      </c>
      <c r="C470" s="30" t="s">
        <v>1108</v>
      </c>
      <c r="D470" s="31">
        <v>4.8611111111111112E-3</v>
      </c>
      <c r="E470" s="30">
        <v>1</v>
      </c>
      <c r="F470" s="32" t="s">
        <v>775</v>
      </c>
      <c r="G470" s="40"/>
    </row>
    <row r="471" spans="1:7">
      <c r="A471" s="30" t="s">
        <v>1087</v>
      </c>
      <c r="B471" s="30" t="s">
        <v>1091</v>
      </c>
      <c r="C471" s="30" t="s">
        <v>1109</v>
      </c>
      <c r="D471" s="31">
        <v>4.8611111111111112E-3</v>
      </c>
      <c r="E471" s="30">
        <v>1</v>
      </c>
      <c r="F471" s="32" t="s">
        <v>752</v>
      </c>
      <c r="G471" s="40"/>
    </row>
    <row r="472" spans="1:7">
      <c r="A472" s="30" t="s">
        <v>1087</v>
      </c>
      <c r="B472" s="30" t="s">
        <v>1091</v>
      </c>
      <c r="C472" s="30" t="s">
        <v>1110</v>
      </c>
      <c r="D472" s="31">
        <v>3.1249999999999997E-3</v>
      </c>
      <c r="E472" s="30">
        <v>1</v>
      </c>
      <c r="F472" s="32" t="s">
        <v>685</v>
      </c>
      <c r="G472" s="40"/>
    </row>
    <row r="473" spans="1:7">
      <c r="A473" s="30" t="s">
        <v>1087</v>
      </c>
      <c r="B473" s="30" t="s">
        <v>1091</v>
      </c>
      <c r="C473" s="30" t="s">
        <v>1111</v>
      </c>
      <c r="D473" s="31">
        <v>4.8611111111111112E-3</v>
      </c>
      <c r="E473" s="30">
        <v>1</v>
      </c>
      <c r="F473" s="32" t="s">
        <v>685</v>
      </c>
      <c r="G473" s="40"/>
    </row>
    <row r="474" spans="1:7">
      <c r="A474" s="30" t="s">
        <v>1087</v>
      </c>
      <c r="B474" s="30" t="s">
        <v>1091</v>
      </c>
      <c r="C474" s="30" t="s">
        <v>1112</v>
      </c>
      <c r="D474" s="31">
        <v>1.3888888888888887E-3</v>
      </c>
      <c r="E474" s="30">
        <v>1</v>
      </c>
      <c r="F474" s="32" t="s">
        <v>752</v>
      </c>
      <c r="G474" s="40"/>
    </row>
    <row r="475" spans="1:7">
      <c r="A475" s="30" t="s">
        <v>1087</v>
      </c>
      <c r="B475" s="30" t="s">
        <v>1091</v>
      </c>
      <c r="C475" s="30" t="s">
        <v>1113</v>
      </c>
      <c r="D475" s="31">
        <v>2.5462962962962965E-3</v>
      </c>
      <c r="E475" s="30">
        <v>1</v>
      </c>
      <c r="F475" s="32" t="s">
        <v>752</v>
      </c>
      <c r="G475" s="40"/>
    </row>
    <row r="476" spans="1:7">
      <c r="A476" s="30" t="s">
        <v>1087</v>
      </c>
      <c r="B476" s="30" t="s">
        <v>1091</v>
      </c>
      <c r="C476" s="30" t="s">
        <v>1114</v>
      </c>
      <c r="D476" s="31">
        <v>4.1666666666666666E-3</v>
      </c>
      <c r="E476" s="30">
        <v>1</v>
      </c>
      <c r="F476" s="32" t="s">
        <v>775</v>
      </c>
      <c r="G476" s="40"/>
    </row>
    <row r="477" spans="1:7">
      <c r="A477" s="30" t="s">
        <v>1087</v>
      </c>
      <c r="B477" s="30" t="s">
        <v>1091</v>
      </c>
      <c r="C477" s="30" t="s">
        <v>1115</v>
      </c>
      <c r="D477" s="31">
        <v>2.7777777777777775E-3</v>
      </c>
      <c r="E477" s="30">
        <v>1</v>
      </c>
      <c r="F477" s="32" t="s">
        <v>752</v>
      </c>
      <c r="G477" s="40"/>
    </row>
    <row r="478" spans="1:7">
      <c r="A478" s="30" t="s">
        <v>1087</v>
      </c>
      <c r="B478" s="30" t="s">
        <v>1091</v>
      </c>
      <c r="C478" s="30" t="s">
        <v>1116</v>
      </c>
      <c r="D478" s="31">
        <v>7.6388888888888886E-3</v>
      </c>
      <c r="E478" s="30">
        <v>1</v>
      </c>
      <c r="F478" s="32" t="s">
        <v>775</v>
      </c>
      <c r="G478" s="40"/>
    </row>
    <row r="479" spans="1:7">
      <c r="A479" s="30" t="s">
        <v>1087</v>
      </c>
      <c r="B479" s="30" t="s">
        <v>1091</v>
      </c>
      <c r="C479" s="30" t="s">
        <v>1117</v>
      </c>
      <c r="D479" s="31">
        <v>3.6458333333333334E-3</v>
      </c>
      <c r="E479" s="30">
        <v>1</v>
      </c>
      <c r="F479" s="32" t="s">
        <v>775</v>
      </c>
      <c r="G479" s="40"/>
    </row>
    <row r="480" spans="1:7">
      <c r="A480" s="30" t="s">
        <v>1087</v>
      </c>
      <c r="B480" s="30" t="s">
        <v>1091</v>
      </c>
      <c r="C480" s="30" t="s">
        <v>1118</v>
      </c>
      <c r="D480" s="31">
        <v>2.662037037037037E-3</v>
      </c>
      <c r="E480" s="30">
        <v>1</v>
      </c>
      <c r="F480" s="32" t="s">
        <v>955</v>
      </c>
      <c r="G480" s="40"/>
    </row>
    <row r="481" spans="1:7">
      <c r="A481" s="30" t="s">
        <v>1087</v>
      </c>
      <c r="B481" s="30" t="s">
        <v>1091</v>
      </c>
      <c r="C481" s="30" t="s">
        <v>1119</v>
      </c>
      <c r="D481" s="31">
        <v>1.9675925925925924E-3</v>
      </c>
      <c r="E481" s="30">
        <v>1</v>
      </c>
      <c r="F481" s="32" t="s">
        <v>775</v>
      </c>
      <c r="G481" s="40"/>
    </row>
    <row r="482" spans="1:7">
      <c r="A482" s="30" t="s">
        <v>1087</v>
      </c>
      <c r="B482" s="30" t="s">
        <v>562</v>
      </c>
      <c r="C482" s="30" t="s">
        <v>1120</v>
      </c>
      <c r="D482" s="31">
        <v>3.4722222222222225E-3</v>
      </c>
      <c r="E482" s="30">
        <v>1</v>
      </c>
      <c r="F482" s="32" t="s">
        <v>929</v>
      </c>
      <c r="G482" s="40"/>
    </row>
    <row r="483" spans="1:7">
      <c r="A483" s="30" t="s">
        <v>1087</v>
      </c>
      <c r="B483" s="30" t="s">
        <v>562</v>
      </c>
      <c r="C483" s="30" t="s">
        <v>1121</v>
      </c>
      <c r="D483" s="31">
        <v>8.2638888888888883E-3</v>
      </c>
      <c r="E483" s="30">
        <v>1</v>
      </c>
      <c r="F483" s="32" t="s">
        <v>775</v>
      </c>
      <c r="G483" s="40"/>
    </row>
    <row r="484" spans="1:7">
      <c r="A484" s="30" t="s">
        <v>1087</v>
      </c>
      <c r="B484" s="30" t="s">
        <v>562</v>
      </c>
      <c r="C484" s="30" t="s">
        <v>1122</v>
      </c>
      <c r="D484" s="31">
        <v>1.3078703703703705E-2</v>
      </c>
      <c r="E484" s="30">
        <v>1</v>
      </c>
      <c r="F484" s="32" t="s">
        <v>929</v>
      </c>
      <c r="G484" s="40"/>
    </row>
    <row r="485" spans="1:7">
      <c r="A485" s="30" t="s">
        <v>1087</v>
      </c>
      <c r="B485" s="30" t="s">
        <v>905</v>
      </c>
      <c r="C485" s="30" t="s">
        <v>1123</v>
      </c>
      <c r="D485" s="31">
        <v>6.9212962962962969E-3</v>
      </c>
      <c r="E485" s="30">
        <v>1</v>
      </c>
      <c r="F485" s="32" t="s">
        <v>955</v>
      </c>
      <c r="G485" s="40"/>
    </row>
    <row r="486" spans="1:7">
      <c r="A486" s="30" t="s">
        <v>1087</v>
      </c>
      <c r="B486" s="30" t="s">
        <v>905</v>
      </c>
      <c r="C486" s="30" t="s">
        <v>1124</v>
      </c>
      <c r="D486" s="31">
        <v>5.5555555555555549E-3</v>
      </c>
      <c r="E486" s="30">
        <v>1</v>
      </c>
      <c r="F486" s="32" t="s">
        <v>752</v>
      </c>
      <c r="G486" s="40"/>
    </row>
    <row r="487" spans="1:7">
      <c r="A487" s="30" t="s">
        <v>1087</v>
      </c>
      <c r="B487" s="30" t="s">
        <v>905</v>
      </c>
      <c r="C487" s="30" t="s">
        <v>1125</v>
      </c>
      <c r="D487" s="31">
        <v>7.6388888888888886E-3</v>
      </c>
      <c r="E487" s="30">
        <v>1</v>
      </c>
      <c r="F487" s="32" t="s">
        <v>929</v>
      </c>
      <c r="G487" s="40"/>
    </row>
    <row r="488" spans="1:7" ht="24">
      <c r="A488" s="30" t="s">
        <v>1087</v>
      </c>
      <c r="B488" s="30" t="s">
        <v>905</v>
      </c>
      <c r="C488" s="30" t="s">
        <v>1126</v>
      </c>
      <c r="D488" s="31">
        <v>4.1666666666666666E-3</v>
      </c>
      <c r="E488" s="30">
        <v>1</v>
      </c>
      <c r="F488" s="32" t="s">
        <v>685</v>
      </c>
      <c r="G488" s="40"/>
    </row>
    <row r="489" spans="1:7">
      <c r="A489" s="30" t="s">
        <v>1087</v>
      </c>
      <c r="B489" s="30" t="s">
        <v>905</v>
      </c>
      <c r="C489" s="30" t="s">
        <v>1127</v>
      </c>
      <c r="D489" s="31">
        <v>6.9444444444444449E-3</v>
      </c>
      <c r="E489" s="30">
        <v>1</v>
      </c>
      <c r="F489" s="32" t="s">
        <v>929</v>
      </c>
      <c r="G489" s="40"/>
    </row>
    <row r="490" spans="1:7">
      <c r="A490" s="30" t="s">
        <v>1087</v>
      </c>
      <c r="B490" s="30" t="s">
        <v>905</v>
      </c>
      <c r="C490" s="30" t="s">
        <v>1128</v>
      </c>
      <c r="D490" s="31">
        <v>5.5555555555555549E-3</v>
      </c>
      <c r="E490" s="30">
        <v>1</v>
      </c>
      <c r="F490" s="32" t="s">
        <v>929</v>
      </c>
      <c r="G490" s="40"/>
    </row>
    <row r="491" spans="1:7">
      <c r="A491" s="30" t="s">
        <v>1087</v>
      </c>
      <c r="B491" s="30" t="s">
        <v>1129</v>
      </c>
      <c r="C491" s="30" t="s">
        <v>1130</v>
      </c>
      <c r="D491" s="31">
        <v>2.0833333333333332E-2</v>
      </c>
      <c r="E491" s="30">
        <v>50</v>
      </c>
      <c r="F491" s="32" t="s">
        <v>1131</v>
      </c>
      <c r="G491" s="40"/>
    </row>
    <row r="492" spans="1:7">
      <c r="A492" s="30" t="s">
        <v>1132</v>
      </c>
      <c r="B492" s="30" t="s">
        <v>562</v>
      </c>
      <c r="C492" s="30" t="s">
        <v>1133</v>
      </c>
      <c r="D492" s="31">
        <v>6.9444444444444449E-3</v>
      </c>
      <c r="E492" s="30">
        <v>1</v>
      </c>
      <c r="F492" s="32" t="s">
        <v>929</v>
      </c>
      <c r="G492" s="40"/>
    </row>
    <row r="493" spans="1:7" ht="24">
      <c r="A493" s="30" t="s">
        <v>1132</v>
      </c>
      <c r="B493" s="30" t="s">
        <v>1134</v>
      </c>
      <c r="C493" s="30" t="s">
        <v>1135</v>
      </c>
      <c r="D493" s="31">
        <v>3.4722222222222225E-3</v>
      </c>
      <c r="E493" s="30">
        <v>57</v>
      </c>
      <c r="F493" s="32" t="s">
        <v>1136</v>
      </c>
      <c r="G493" s="40"/>
    </row>
    <row r="494" spans="1:7">
      <c r="A494" s="30" t="s">
        <v>1132</v>
      </c>
      <c r="B494" s="30" t="s">
        <v>1137</v>
      </c>
      <c r="C494" s="30" t="s">
        <v>1138</v>
      </c>
      <c r="D494" s="31">
        <v>7.6388888888888886E-3</v>
      </c>
      <c r="E494" s="30">
        <v>26</v>
      </c>
      <c r="F494" s="32" t="s">
        <v>665</v>
      </c>
      <c r="G494" s="40"/>
    </row>
    <row r="495" spans="1:7">
      <c r="A495" s="30" t="s">
        <v>1132</v>
      </c>
      <c r="B495" s="30" t="s">
        <v>428</v>
      </c>
      <c r="C495" s="30" t="s">
        <v>1139</v>
      </c>
      <c r="D495" s="31">
        <v>3.2638888888888891E-2</v>
      </c>
      <c r="E495" s="30">
        <v>1</v>
      </c>
      <c r="F495" s="32" t="s">
        <v>685</v>
      </c>
      <c r="G495" s="40"/>
    </row>
    <row r="496" spans="1:7">
      <c r="A496" s="30" t="s">
        <v>1132</v>
      </c>
      <c r="B496" s="30" t="s">
        <v>701</v>
      </c>
      <c r="C496" s="30" t="s">
        <v>1140</v>
      </c>
      <c r="D496" s="31">
        <v>3.4722222222222224E-2</v>
      </c>
      <c r="E496" s="30">
        <v>1</v>
      </c>
      <c r="F496" s="32" t="s">
        <v>685</v>
      </c>
      <c r="G496" s="40"/>
    </row>
    <row r="497" spans="1:7" ht="24">
      <c r="A497" s="30" t="s">
        <v>1132</v>
      </c>
      <c r="B497" s="30" t="s">
        <v>683</v>
      </c>
      <c r="C497" s="30" t="s">
        <v>1141</v>
      </c>
      <c r="D497" s="31">
        <v>1.0416666666666666E-2</v>
      </c>
      <c r="E497" s="30">
        <v>6</v>
      </c>
      <c r="F497" s="32" t="s">
        <v>665</v>
      </c>
      <c r="G497" s="40"/>
    </row>
    <row r="498" spans="1:7">
      <c r="A498" s="30" t="s">
        <v>1132</v>
      </c>
      <c r="B498" s="30" t="s">
        <v>1142</v>
      </c>
      <c r="C498" s="30" t="s">
        <v>1143</v>
      </c>
      <c r="D498" s="31">
        <v>6.2500000000000003E-3</v>
      </c>
      <c r="E498" s="30">
        <v>26</v>
      </c>
      <c r="F498" s="32" t="s">
        <v>665</v>
      </c>
      <c r="G498" s="40"/>
    </row>
    <row r="499" spans="1:7">
      <c r="A499" s="30" t="s">
        <v>1132</v>
      </c>
      <c r="B499" s="30" t="s">
        <v>660</v>
      </c>
      <c r="C499" s="30" t="s">
        <v>1144</v>
      </c>
      <c r="D499" s="31">
        <v>1.0416666666666666E-2</v>
      </c>
      <c r="E499" s="30">
        <v>26</v>
      </c>
      <c r="F499" s="32" t="s">
        <v>665</v>
      </c>
      <c r="G499" s="40"/>
    </row>
    <row r="500" spans="1:7">
      <c r="A500" s="30" t="s">
        <v>1132</v>
      </c>
      <c r="B500" s="30" t="s">
        <v>1145</v>
      </c>
      <c r="C500" s="30" t="s">
        <v>1146</v>
      </c>
      <c r="D500" s="31">
        <v>4.8611111111111112E-3</v>
      </c>
      <c r="E500" s="30">
        <v>20</v>
      </c>
      <c r="F500" s="32" t="s">
        <v>685</v>
      </c>
      <c r="G500" s="40"/>
    </row>
    <row r="501" spans="1:7">
      <c r="A501" s="30" t="s">
        <v>1132</v>
      </c>
      <c r="B501" s="30" t="s">
        <v>1147</v>
      </c>
      <c r="C501" s="30" t="s">
        <v>1148</v>
      </c>
      <c r="D501" s="31">
        <v>6.9444444444444449E-3</v>
      </c>
      <c r="E501" s="30">
        <v>39</v>
      </c>
      <c r="F501" s="32" t="s">
        <v>665</v>
      </c>
      <c r="G501" s="40"/>
    </row>
    <row r="502" spans="1:7">
      <c r="A502" s="30" t="s">
        <v>1132</v>
      </c>
      <c r="B502" s="30" t="s">
        <v>1091</v>
      </c>
      <c r="C502" s="30" t="s">
        <v>1149</v>
      </c>
      <c r="D502" s="31">
        <v>5.5555555555555549E-3</v>
      </c>
      <c r="E502" s="30">
        <v>1</v>
      </c>
      <c r="F502" s="32" t="s">
        <v>775</v>
      </c>
      <c r="G502" s="40"/>
    </row>
    <row r="503" spans="1:7">
      <c r="A503" s="30" t="s">
        <v>1132</v>
      </c>
      <c r="B503" s="30" t="s">
        <v>1091</v>
      </c>
      <c r="C503" s="30" t="s">
        <v>1150</v>
      </c>
      <c r="D503" s="31">
        <v>1.0416666666666664E-3</v>
      </c>
      <c r="E503" s="30">
        <v>1</v>
      </c>
      <c r="F503" s="32" t="s">
        <v>882</v>
      </c>
      <c r="G503" s="40"/>
    </row>
    <row r="504" spans="1:7">
      <c r="A504" s="30" t="s">
        <v>1132</v>
      </c>
      <c r="B504" s="30" t="s">
        <v>1091</v>
      </c>
      <c r="C504" s="30" t="s">
        <v>1151</v>
      </c>
      <c r="D504" s="31">
        <v>4.1666666666666666E-3</v>
      </c>
      <c r="E504" s="30">
        <v>1</v>
      </c>
      <c r="F504" s="32" t="s">
        <v>685</v>
      </c>
      <c r="G504" s="40"/>
    </row>
    <row r="505" spans="1:7">
      <c r="A505" s="30" t="s">
        <v>1132</v>
      </c>
      <c r="B505" s="30" t="s">
        <v>1091</v>
      </c>
      <c r="C505" s="30" t="s">
        <v>1152</v>
      </c>
      <c r="D505" s="31">
        <v>3.7037037037037038E-3</v>
      </c>
      <c r="E505" s="30">
        <v>1</v>
      </c>
      <c r="F505" s="32" t="s">
        <v>775</v>
      </c>
      <c r="G505" s="40"/>
    </row>
    <row r="506" spans="1:7" ht="24">
      <c r="A506" s="30" t="s">
        <v>1132</v>
      </c>
      <c r="B506" s="30" t="s">
        <v>1091</v>
      </c>
      <c r="C506" s="30" t="s">
        <v>1153</v>
      </c>
      <c r="D506" s="31">
        <v>2.8819444444444439E-3</v>
      </c>
      <c r="E506" s="30">
        <v>1</v>
      </c>
      <c r="F506" s="32" t="s">
        <v>909</v>
      </c>
      <c r="G506" s="40"/>
    </row>
    <row r="507" spans="1:7">
      <c r="A507" s="30" t="s">
        <v>1132</v>
      </c>
      <c r="B507" s="30" t="s">
        <v>1091</v>
      </c>
      <c r="C507" s="30" t="s">
        <v>1154</v>
      </c>
      <c r="D507" s="31">
        <v>4.1666666666666666E-3</v>
      </c>
      <c r="E507" s="30">
        <v>1</v>
      </c>
      <c r="F507" s="32" t="s">
        <v>752</v>
      </c>
      <c r="G507" s="40"/>
    </row>
    <row r="508" spans="1:7">
      <c r="A508" s="30" t="s">
        <v>1132</v>
      </c>
      <c r="B508" s="30" t="s">
        <v>1091</v>
      </c>
      <c r="C508" s="30" t="s">
        <v>1155</v>
      </c>
      <c r="D508" s="31">
        <v>3.8194444444444448E-3</v>
      </c>
      <c r="E508" s="30">
        <v>1</v>
      </c>
      <c r="F508" s="32" t="s">
        <v>912</v>
      </c>
      <c r="G508" s="40"/>
    </row>
    <row r="509" spans="1:7">
      <c r="A509" s="30" t="s">
        <v>1132</v>
      </c>
      <c r="B509" s="30" t="s">
        <v>1091</v>
      </c>
      <c r="C509" s="30" t="s">
        <v>1156</v>
      </c>
      <c r="D509" s="31">
        <v>3.8194444444444448E-3</v>
      </c>
      <c r="E509" s="30">
        <v>1</v>
      </c>
      <c r="F509" s="32" t="s">
        <v>775</v>
      </c>
      <c r="G509" s="40"/>
    </row>
    <row r="510" spans="1:7">
      <c r="A510" s="30" t="s">
        <v>1132</v>
      </c>
      <c r="B510" s="30" t="s">
        <v>1091</v>
      </c>
      <c r="C510" s="30" t="s">
        <v>1157</v>
      </c>
      <c r="D510" s="31">
        <v>3.2754629629629627E-3</v>
      </c>
      <c r="E510" s="30">
        <v>1</v>
      </c>
      <c r="F510" s="32" t="s">
        <v>775</v>
      </c>
      <c r="G510" s="40"/>
    </row>
    <row r="511" spans="1:7" ht="24">
      <c r="A511" s="30" t="s">
        <v>1132</v>
      </c>
      <c r="B511" s="30" t="s">
        <v>1091</v>
      </c>
      <c r="C511" s="30" t="s">
        <v>1158</v>
      </c>
      <c r="D511" s="31">
        <v>6.3773148148148148E-3</v>
      </c>
      <c r="E511" s="30">
        <v>1</v>
      </c>
      <c r="F511" s="32" t="s">
        <v>775</v>
      </c>
      <c r="G511" s="40"/>
    </row>
    <row r="512" spans="1:7">
      <c r="A512" s="30" t="s">
        <v>1132</v>
      </c>
      <c r="B512" s="30" t="s">
        <v>1091</v>
      </c>
      <c r="C512" s="30" t="s">
        <v>1159</v>
      </c>
      <c r="D512" s="31">
        <v>5.9374999999999992E-3</v>
      </c>
      <c r="E512" s="30">
        <v>1</v>
      </c>
      <c r="F512" s="32" t="s">
        <v>685</v>
      </c>
      <c r="G512" s="40"/>
    </row>
    <row r="513" spans="1:7">
      <c r="A513" s="30" t="s">
        <v>1132</v>
      </c>
      <c r="B513" s="30" t="s">
        <v>1091</v>
      </c>
      <c r="C513" s="30" t="s">
        <v>1160</v>
      </c>
      <c r="D513" s="31">
        <v>7.8472222222222224E-3</v>
      </c>
      <c r="E513" s="30">
        <v>1</v>
      </c>
      <c r="F513" s="32" t="s">
        <v>912</v>
      </c>
      <c r="G513" s="40"/>
    </row>
    <row r="514" spans="1:7">
      <c r="A514" s="30" t="s">
        <v>1132</v>
      </c>
      <c r="B514" s="30" t="s">
        <v>1091</v>
      </c>
      <c r="C514" s="30" t="s">
        <v>1161</v>
      </c>
      <c r="D514" s="31">
        <v>2.7777777777777775E-3</v>
      </c>
      <c r="E514" s="30">
        <v>1</v>
      </c>
      <c r="F514" s="32" t="s">
        <v>752</v>
      </c>
      <c r="G514" s="40"/>
    </row>
    <row r="515" spans="1:7">
      <c r="A515" s="30" t="s">
        <v>1132</v>
      </c>
      <c r="B515" s="30" t="s">
        <v>1091</v>
      </c>
      <c r="C515" s="30" t="s">
        <v>1162</v>
      </c>
      <c r="D515" s="31">
        <v>3.2638888888888887E-3</v>
      </c>
      <c r="E515" s="30">
        <v>1</v>
      </c>
      <c r="F515" s="32" t="s">
        <v>752</v>
      </c>
      <c r="G515" s="40"/>
    </row>
    <row r="516" spans="1:7">
      <c r="A516" s="30" t="s">
        <v>1132</v>
      </c>
      <c r="B516" s="30" t="s">
        <v>1091</v>
      </c>
      <c r="C516" s="30" t="s">
        <v>1163</v>
      </c>
      <c r="D516" s="31">
        <v>2.7777777777777775E-3</v>
      </c>
      <c r="E516" s="30">
        <v>1</v>
      </c>
      <c r="F516" s="32" t="s">
        <v>685</v>
      </c>
      <c r="G516" s="40"/>
    </row>
    <row r="517" spans="1:7">
      <c r="A517" s="30" t="s">
        <v>1132</v>
      </c>
      <c r="B517" s="30" t="s">
        <v>1091</v>
      </c>
      <c r="C517" s="30" t="s">
        <v>1164</v>
      </c>
      <c r="D517" s="31">
        <v>3.9351851851851857E-3</v>
      </c>
      <c r="E517" s="30">
        <v>1</v>
      </c>
      <c r="F517" s="32" t="s">
        <v>775</v>
      </c>
      <c r="G517" s="40"/>
    </row>
    <row r="518" spans="1:7">
      <c r="A518" s="30" t="s">
        <v>1132</v>
      </c>
      <c r="B518" s="30" t="s">
        <v>1091</v>
      </c>
      <c r="C518" s="30" t="s">
        <v>1165</v>
      </c>
      <c r="D518" s="31">
        <v>9.0277777777777769E-3</v>
      </c>
      <c r="E518" s="30">
        <v>1</v>
      </c>
      <c r="F518" s="32" t="s">
        <v>775</v>
      </c>
      <c r="G518" s="40"/>
    </row>
    <row r="519" spans="1:7">
      <c r="A519" s="30" t="s">
        <v>1132</v>
      </c>
      <c r="B519" s="30" t="s">
        <v>1091</v>
      </c>
      <c r="C519" s="30" t="s">
        <v>1166</v>
      </c>
      <c r="D519" s="31">
        <v>4.0046296296296297E-3</v>
      </c>
      <c r="E519" s="30">
        <v>1</v>
      </c>
      <c r="F519" s="32" t="s">
        <v>775</v>
      </c>
      <c r="G519" s="40"/>
    </row>
    <row r="520" spans="1:7">
      <c r="A520" s="30" t="s">
        <v>1132</v>
      </c>
      <c r="B520" s="30" t="s">
        <v>1091</v>
      </c>
      <c r="C520" s="30" t="s">
        <v>1167</v>
      </c>
      <c r="D520" s="31">
        <v>2.638888888888889E-3</v>
      </c>
      <c r="E520" s="30">
        <v>1</v>
      </c>
      <c r="F520" s="32" t="s">
        <v>955</v>
      </c>
      <c r="G520" s="40"/>
    </row>
    <row r="521" spans="1:7">
      <c r="A521" s="30" t="s">
        <v>1132</v>
      </c>
      <c r="B521" s="30" t="s">
        <v>1091</v>
      </c>
      <c r="C521" s="30" t="s">
        <v>1168</v>
      </c>
      <c r="D521" s="31">
        <v>4.1666666666666666E-3</v>
      </c>
      <c r="E521" s="30">
        <v>1</v>
      </c>
      <c r="F521" s="32" t="s">
        <v>912</v>
      </c>
      <c r="G521" s="40"/>
    </row>
    <row r="522" spans="1:7">
      <c r="A522" s="30" t="s">
        <v>1132</v>
      </c>
      <c r="B522" s="30" t="s">
        <v>1169</v>
      </c>
      <c r="C522" s="30" t="s">
        <v>1170</v>
      </c>
      <c r="D522" s="31">
        <v>1.0416666666666666E-2</v>
      </c>
      <c r="E522" s="30">
        <v>6</v>
      </c>
      <c r="F522" s="32" t="s">
        <v>929</v>
      </c>
      <c r="G522" s="40"/>
    </row>
    <row r="523" spans="1:7">
      <c r="A523" s="30" t="s">
        <v>1132</v>
      </c>
      <c r="B523" s="30" t="s">
        <v>1169</v>
      </c>
      <c r="C523" s="30" t="s">
        <v>1171</v>
      </c>
      <c r="D523" s="31">
        <v>6.9444444444444449E-3</v>
      </c>
      <c r="E523" s="30">
        <v>6</v>
      </c>
      <c r="F523" s="32" t="s">
        <v>929</v>
      </c>
      <c r="G523" s="40"/>
    </row>
    <row r="524" spans="1:7">
      <c r="A524" s="30" t="s">
        <v>1132</v>
      </c>
      <c r="B524" s="30" t="s">
        <v>761</v>
      </c>
      <c r="C524" s="30" t="s">
        <v>1172</v>
      </c>
      <c r="D524" s="31">
        <v>6.9444444444444449E-3</v>
      </c>
      <c r="E524" s="30">
        <v>6</v>
      </c>
      <c r="F524" s="32" t="s">
        <v>929</v>
      </c>
      <c r="G524" s="40"/>
    </row>
    <row r="525" spans="1:7">
      <c r="A525" s="30" t="s">
        <v>1132</v>
      </c>
      <c r="B525" s="30" t="s">
        <v>419</v>
      </c>
      <c r="C525" s="30" t="s">
        <v>1173</v>
      </c>
      <c r="D525" s="31">
        <v>1.0416666666666666E-2</v>
      </c>
      <c r="E525" s="30">
        <v>1</v>
      </c>
      <c r="F525" s="32" t="s">
        <v>752</v>
      </c>
      <c r="G525" s="40"/>
    </row>
    <row r="526" spans="1:7">
      <c r="A526" s="30" t="s">
        <v>1132</v>
      </c>
      <c r="B526" s="30" t="s">
        <v>1174</v>
      </c>
      <c r="C526" s="30" t="s">
        <v>1175</v>
      </c>
      <c r="D526" s="31">
        <v>1.0416666666666664E-3</v>
      </c>
      <c r="E526" s="30">
        <v>104</v>
      </c>
      <c r="F526" s="32" t="s">
        <v>1086</v>
      </c>
      <c r="G526" s="40"/>
    </row>
    <row r="527" spans="1:7">
      <c r="A527" s="30" t="s">
        <v>1176</v>
      </c>
      <c r="B527" s="30" t="s">
        <v>1177</v>
      </c>
      <c r="C527" s="30" t="s">
        <v>1178</v>
      </c>
      <c r="D527" s="31">
        <v>6.9444444444444449E-3</v>
      </c>
      <c r="E527" s="30">
        <v>1</v>
      </c>
      <c r="F527" s="32" t="s">
        <v>929</v>
      </c>
      <c r="G527" s="40"/>
    </row>
    <row r="528" spans="1:7">
      <c r="A528" s="30" t="s">
        <v>1176</v>
      </c>
      <c r="B528" s="30" t="s">
        <v>1177</v>
      </c>
      <c r="C528" s="30" t="s">
        <v>1179</v>
      </c>
      <c r="D528" s="31">
        <v>4.8611111111111112E-3</v>
      </c>
      <c r="E528" s="30">
        <v>1</v>
      </c>
      <c r="F528" s="32" t="s">
        <v>665</v>
      </c>
      <c r="G528" s="40"/>
    </row>
    <row r="529" spans="1:7">
      <c r="A529" s="30" t="s">
        <v>1176</v>
      </c>
      <c r="B529" s="30" t="s">
        <v>1177</v>
      </c>
      <c r="C529" s="30" t="s">
        <v>1180</v>
      </c>
      <c r="D529" s="31">
        <v>5.5555555555555549E-3</v>
      </c>
      <c r="E529" s="30">
        <v>1</v>
      </c>
      <c r="F529" s="32" t="s">
        <v>665</v>
      </c>
      <c r="G529" s="40"/>
    </row>
    <row r="530" spans="1:7">
      <c r="A530" s="30" t="s">
        <v>1176</v>
      </c>
      <c r="B530" s="30" t="s">
        <v>1177</v>
      </c>
      <c r="C530" s="30" t="s">
        <v>1181</v>
      </c>
      <c r="D530" s="31">
        <v>9.0277777777777769E-3</v>
      </c>
      <c r="E530" s="30">
        <v>1</v>
      </c>
      <c r="F530" s="32" t="s">
        <v>665</v>
      </c>
      <c r="G530" s="40"/>
    </row>
    <row r="531" spans="1:7">
      <c r="A531" s="30" t="s">
        <v>1176</v>
      </c>
      <c r="B531" s="30" t="s">
        <v>1177</v>
      </c>
      <c r="C531" s="30" t="s">
        <v>1182</v>
      </c>
      <c r="D531" s="31">
        <v>5.5555555555555549E-3</v>
      </c>
      <c r="E531" s="30">
        <v>1</v>
      </c>
      <c r="F531" s="32" t="s">
        <v>665</v>
      </c>
      <c r="G531" s="40"/>
    </row>
    <row r="532" spans="1:7">
      <c r="A532" s="30" t="s">
        <v>1176</v>
      </c>
      <c r="B532" s="30" t="s">
        <v>1183</v>
      </c>
      <c r="C532" s="30" t="s">
        <v>1184</v>
      </c>
      <c r="D532" s="31">
        <v>2.0833333333333332E-2</v>
      </c>
      <c r="E532" s="30">
        <v>26</v>
      </c>
      <c r="F532" s="32" t="s">
        <v>752</v>
      </c>
      <c r="G532" s="40"/>
    </row>
    <row r="533" spans="1:7">
      <c r="A533" s="30" t="s">
        <v>1176</v>
      </c>
      <c r="B533" s="30" t="s">
        <v>1185</v>
      </c>
      <c r="C533" s="30" t="s">
        <v>1186</v>
      </c>
      <c r="D533" s="31">
        <v>1.0416666666666666E-2</v>
      </c>
      <c r="E533" s="30">
        <v>26</v>
      </c>
      <c r="F533" s="32" t="s">
        <v>685</v>
      </c>
      <c r="G533" s="40"/>
    </row>
    <row r="534" spans="1:7">
      <c r="A534" s="30" t="s">
        <v>1176</v>
      </c>
      <c r="B534" s="30" t="s">
        <v>419</v>
      </c>
      <c r="C534" s="30" t="s">
        <v>1187</v>
      </c>
      <c r="D534" s="31">
        <v>2.0833333333333332E-2</v>
      </c>
      <c r="E534" s="30">
        <v>26</v>
      </c>
      <c r="F534" s="32" t="s">
        <v>665</v>
      </c>
      <c r="G534" s="40"/>
    </row>
    <row r="535" spans="1:7">
      <c r="A535" s="30" t="s">
        <v>1176</v>
      </c>
      <c r="B535" s="30" t="s">
        <v>1188</v>
      </c>
      <c r="C535" s="30" t="s">
        <v>1189</v>
      </c>
      <c r="D535" s="31">
        <v>1.3888888888888887E-3</v>
      </c>
      <c r="E535" s="30">
        <v>24</v>
      </c>
      <c r="F535" s="32" t="s">
        <v>1053</v>
      </c>
      <c r="G535" s="40"/>
    </row>
    <row r="536" spans="1:7">
      <c r="A536" s="30" t="s">
        <v>1176</v>
      </c>
      <c r="B536" s="30" t="s">
        <v>1190</v>
      </c>
      <c r="C536" s="30" t="s">
        <v>1191</v>
      </c>
      <c r="D536" s="31">
        <v>2.0833333333333332E-2</v>
      </c>
      <c r="E536" s="30">
        <v>2</v>
      </c>
      <c r="F536" s="32" t="s">
        <v>685</v>
      </c>
      <c r="G536" s="40"/>
    </row>
    <row r="537" spans="1:7">
      <c r="A537" s="30" t="s">
        <v>1176</v>
      </c>
      <c r="B537" s="30" t="s">
        <v>534</v>
      </c>
      <c r="C537" s="30" t="s">
        <v>1192</v>
      </c>
      <c r="D537" s="31">
        <v>3.4722222222222225E-3</v>
      </c>
      <c r="E537" s="30">
        <v>52</v>
      </c>
      <c r="F537" s="32" t="s">
        <v>665</v>
      </c>
      <c r="G537" s="40"/>
    </row>
    <row r="538" spans="1:7">
      <c r="A538" s="30" t="s">
        <v>1176</v>
      </c>
      <c r="B538" s="30" t="s">
        <v>1193</v>
      </c>
      <c r="C538" s="30" t="s">
        <v>1194</v>
      </c>
      <c r="D538" s="31">
        <v>2.0833333333333332E-2</v>
      </c>
      <c r="E538" s="30">
        <v>26</v>
      </c>
      <c r="F538" s="32" t="s">
        <v>739</v>
      </c>
      <c r="G538" s="40"/>
    </row>
    <row r="539" spans="1:7" ht="24">
      <c r="A539" s="50" t="s">
        <v>1176</v>
      </c>
      <c r="B539" s="50" t="s">
        <v>1091</v>
      </c>
      <c r="C539" s="50" t="s">
        <v>1195</v>
      </c>
      <c r="D539" s="51">
        <v>3.4722222222222225E-3</v>
      </c>
      <c r="E539" s="50">
        <v>53</v>
      </c>
      <c r="F539" s="52" t="s">
        <v>887</v>
      </c>
      <c r="G539" s="53"/>
    </row>
    <row r="540" spans="1:7" ht="24">
      <c r="A540" s="50" t="s">
        <v>1176</v>
      </c>
      <c r="B540" s="50" t="s">
        <v>1091</v>
      </c>
      <c r="C540" s="50" t="s">
        <v>1196</v>
      </c>
      <c r="D540" s="51">
        <v>3.4722222222222225E-3</v>
      </c>
      <c r="E540" s="50">
        <v>26</v>
      </c>
      <c r="F540" s="52" t="s">
        <v>887</v>
      </c>
      <c r="G540" s="53"/>
    </row>
    <row r="541" spans="1:7" ht="24">
      <c r="A541" s="30" t="s">
        <v>1197</v>
      </c>
      <c r="B541" s="30" t="s">
        <v>1198</v>
      </c>
      <c r="C541" s="30" t="s">
        <v>1199</v>
      </c>
      <c r="D541" s="31">
        <v>1.111111111111111E-2</v>
      </c>
      <c r="E541" s="30">
        <v>1</v>
      </c>
      <c r="F541" s="32" t="s">
        <v>882</v>
      </c>
      <c r="G541" s="40"/>
    </row>
    <row r="542" spans="1:7">
      <c r="A542" s="30" t="s">
        <v>1197</v>
      </c>
      <c r="B542" s="30" t="s">
        <v>1198</v>
      </c>
      <c r="C542" s="30" t="s">
        <v>1200</v>
      </c>
      <c r="D542" s="31">
        <v>1.111111111111111E-2</v>
      </c>
      <c r="E542" s="30">
        <v>1</v>
      </c>
      <c r="F542" s="32" t="s">
        <v>912</v>
      </c>
      <c r="G542" s="40"/>
    </row>
    <row r="543" spans="1:7" ht="24">
      <c r="A543" s="30" t="s">
        <v>1197</v>
      </c>
      <c r="B543" s="30" t="s">
        <v>1198</v>
      </c>
      <c r="C543" s="30" t="s">
        <v>1201</v>
      </c>
      <c r="D543" s="31">
        <v>6.9444444444444449E-3</v>
      </c>
      <c r="E543" s="30">
        <v>1</v>
      </c>
      <c r="F543" s="32" t="s">
        <v>909</v>
      </c>
      <c r="G543" s="40"/>
    </row>
    <row r="544" spans="1:7">
      <c r="A544" s="30" t="s">
        <v>1197</v>
      </c>
      <c r="B544" s="30" t="s">
        <v>404</v>
      </c>
      <c r="C544" s="30" t="s">
        <v>1202</v>
      </c>
      <c r="D544" s="31">
        <v>2.0833333333333332E-2</v>
      </c>
      <c r="E544" s="30">
        <v>1</v>
      </c>
      <c r="F544" s="32" t="s">
        <v>752</v>
      </c>
      <c r="G544" s="40"/>
    </row>
    <row r="545" spans="1:7">
      <c r="A545" s="30" t="s">
        <v>1197</v>
      </c>
      <c r="B545" s="30" t="s">
        <v>358</v>
      </c>
      <c r="C545" s="30" t="s">
        <v>1203</v>
      </c>
      <c r="D545" s="31">
        <v>2.0833333333333332E-2</v>
      </c>
      <c r="E545" s="30">
        <v>26</v>
      </c>
      <c r="F545" s="32" t="s">
        <v>929</v>
      </c>
      <c r="G545" s="40"/>
    </row>
    <row r="546" spans="1:7">
      <c r="A546" s="30" t="s">
        <v>1197</v>
      </c>
      <c r="B546" s="30" t="s">
        <v>717</v>
      </c>
      <c r="C546" s="30" t="s">
        <v>1204</v>
      </c>
      <c r="D546" s="31">
        <v>2.0833333333333332E-2</v>
      </c>
      <c r="E546" s="30">
        <v>39</v>
      </c>
      <c r="F546" s="32" t="s">
        <v>685</v>
      </c>
      <c r="G546" s="40"/>
    </row>
    <row r="547" spans="1:7">
      <c r="A547" s="30" t="s">
        <v>1197</v>
      </c>
      <c r="B547" s="30" t="s">
        <v>1205</v>
      </c>
      <c r="C547" s="30" t="s">
        <v>1206</v>
      </c>
      <c r="D547" s="31">
        <v>1.0416666666666666E-2</v>
      </c>
      <c r="E547" s="30">
        <v>52</v>
      </c>
      <c r="F547" s="32" t="s">
        <v>775</v>
      </c>
      <c r="G547" s="40"/>
    </row>
    <row r="548" spans="1:7">
      <c r="A548" s="30" t="s">
        <v>1197</v>
      </c>
      <c r="B548" s="30" t="s">
        <v>562</v>
      </c>
      <c r="C548" s="30" t="s">
        <v>1207</v>
      </c>
      <c r="D548" s="31">
        <v>5.5555555555555549E-3</v>
      </c>
      <c r="E548" s="30">
        <v>1</v>
      </c>
      <c r="F548" s="32" t="s">
        <v>929</v>
      </c>
      <c r="G548" s="40"/>
    </row>
    <row r="549" spans="1:7">
      <c r="A549" s="30" t="s">
        <v>1197</v>
      </c>
      <c r="B549" s="30" t="s">
        <v>562</v>
      </c>
      <c r="C549" s="30" t="s">
        <v>1208</v>
      </c>
      <c r="D549" s="31">
        <v>5.092592592592593E-3</v>
      </c>
      <c r="E549" s="30">
        <v>1</v>
      </c>
      <c r="F549" s="32" t="s">
        <v>752</v>
      </c>
      <c r="G549" s="40"/>
    </row>
    <row r="550" spans="1:7" ht="24">
      <c r="A550" s="30" t="s">
        <v>1197</v>
      </c>
      <c r="B550" s="30" t="s">
        <v>562</v>
      </c>
      <c r="C550" s="30" t="s">
        <v>1209</v>
      </c>
      <c r="D550" s="31">
        <v>9.0277777777777769E-3</v>
      </c>
      <c r="E550" s="30">
        <v>1</v>
      </c>
      <c r="F550" s="32" t="s">
        <v>665</v>
      </c>
      <c r="G550" s="40"/>
    </row>
    <row r="551" spans="1:7">
      <c r="A551" s="30" t="s">
        <v>1197</v>
      </c>
      <c r="B551" s="30" t="s">
        <v>562</v>
      </c>
      <c r="C551" s="30" t="s">
        <v>1210</v>
      </c>
      <c r="D551" s="31">
        <v>4.1666666666666666E-3</v>
      </c>
      <c r="E551" s="30">
        <v>1</v>
      </c>
      <c r="F551" s="32" t="s">
        <v>752</v>
      </c>
      <c r="G551" s="40"/>
    </row>
    <row r="552" spans="1:7">
      <c r="A552" s="30" t="s">
        <v>1197</v>
      </c>
      <c r="B552" s="30" t="s">
        <v>562</v>
      </c>
      <c r="C552" s="30" t="s">
        <v>1211</v>
      </c>
      <c r="D552" s="31">
        <v>5.9027777777777768E-3</v>
      </c>
      <c r="E552" s="30">
        <v>1</v>
      </c>
      <c r="F552" s="32" t="s">
        <v>775</v>
      </c>
      <c r="G552" s="40"/>
    </row>
    <row r="553" spans="1:7">
      <c r="A553" s="30" t="s">
        <v>1197</v>
      </c>
      <c r="B553" s="30" t="s">
        <v>562</v>
      </c>
      <c r="C553" s="30" t="s">
        <v>1212</v>
      </c>
      <c r="D553" s="31">
        <v>2.8009259259259255E-3</v>
      </c>
      <c r="E553" s="30">
        <v>1</v>
      </c>
      <c r="F553" s="32" t="s">
        <v>752</v>
      </c>
      <c r="G553" s="40"/>
    </row>
    <row r="554" spans="1:7">
      <c r="A554" s="30" t="s">
        <v>1197</v>
      </c>
      <c r="B554" s="30" t="s">
        <v>660</v>
      </c>
      <c r="C554" s="30" t="s">
        <v>1213</v>
      </c>
      <c r="D554" s="31">
        <v>2.0833333333333332E-2</v>
      </c>
      <c r="E554" s="30">
        <v>26</v>
      </c>
      <c r="F554" s="32" t="s">
        <v>615</v>
      </c>
      <c r="G554" s="40"/>
    </row>
    <row r="555" spans="1:7">
      <c r="A555" s="30" t="s">
        <v>1214</v>
      </c>
      <c r="B555" s="30" t="s">
        <v>660</v>
      </c>
      <c r="C555" s="30" t="s">
        <v>1215</v>
      </c>
      <c r="D555" s="31">
        <v>2.0833333333333332E-2</v>
      </c>
      <c r="E555" s="30">
        <v>5</v>
      </c>
      <c r="F555" s="32" t="s">
        <v>615</v>
      </c>
      <c r="G555" s="40"/>
    </row>
    <row r="556" spans="1:7">
      <c r="A556" s="30" t="s">
        <v>1214</v>
      </c>
      <c r="B556" s="30" t="s">
        <v>1091</v>
      </c>
      <c r="C556" s="30" t="s">
        <v>1216</v>
      </c>
      <c r="D556" s="31">
        <v>6.0185185185185177E-3</v>
      </c>
      <c r="E556" s="30">
        <v>1</v>
      </c>
      <c r="F556" s="32" t="s">
        <v>682</v>
      </c>
      <c r="G556" s="40"/>
    </row>
    <row r="557" spans="1:7">
      <c r="A557" s="30" t="s">
        <v>1214</v>
      </c>
      <c r="B557" s="30" t="s">
        <v>1091</v>
      </c>
      <c r="C557" s="30" t="s">
        <v>1217</v>
      </c>
      <c r="D557" s="31">
        <v>4.8611111111111112E-3</v>
      </c>
      <c r="E557" s="30">
        <v>1</v>
      </c>
      <c r="F557" s="32" t="s">
        <v>682</v>
      </c>
      <c r="G557" s="40"/>
    </row>
    <row r="558" spans="1:7">
      <c r="A558" s="30" t="s">
        <v>1214</v>
      </c>
      <c r="B558" s="30" t="s">
        <v>1091</v>
      </c>
      <c r="C558" s="30" t="s">
        <v>1218</v>
      </c>
      <c r="D558" s="31">
        <v>6.2500000000000003E-3</v>
      </c>
      <c r="E558" s="30">
        <v>1</v>
      </c>
      <c r="F558" s="32" t="s">
        <v>1219</v>
      </c>
      <c r="G558" s="40"/>
    </row>
    <row r="559" spans="1:7">
      <c r="A559" s="30" t="s">
        <v>1214</v>
      </c>
      <c r="B559" s="30" t="s">
        <v>1091</v>
      </c>
      <c r="C559" s="30" t="s">
        <v>1220</v>
      </c>
      <c r="D559" s="31">
        <v>4.1666666666666666E-3</v>
      </c>
      <c r="E559" s="30">
        <v>1</v>
      </c>
      <c r="F559" s="32" t="s">
        <v>682</v>
      </c>
      <c r="G559" s="40"/>
    </row>
    <row r="560" spans="1:7">
      <c r="A560" s="30" t="s">
        <v>1214</v>
      </c>
      <c r="B560" s="30" t="s">
        <v>1091</v>
      </c>
      <c r="C560" s="30" t="s">
        <v>1221</v>
      </c>
      <c r="D560" s="31">
        <v>2.8009259259259255E-3</v>
      </c>
      <c r="E560" s="30">
        <v>1</v>
      </c>
      <c r="F560" s="32" t="s">
        <v>682</v>
      </c>
      <c r="G560" s="40"/>
    </row>
    <row r="561" spans="1:7">
      <c r="A561" s="30" t="s">
        <v>1214</v>
      </c>
      <c r="B561" s="30" t="s">
        <v>1091</v>
      </c>
      <c r="C561" s="30" t="s">
        <v>1222</v>
      </c>
      <c r="D561" s="31">
        <v>2.7777777777777775E-3</v>
      </c>
      <c r="E561" s="30">
        <v>1</v>
      </c>
      <c r="F561" s="32" t="s">
        <v>719</v>
      </c>
      <c r="G561" s="40"/>
    </row>
    <row r="562" spans="1:7">
      <c r="A562" s="30" t="s">
        <v>1214</v>
      </c>
      <c r="B562" s="30" t="s">
        <v>1091</v>
      </c>
      <c r="C562" s="30" t="s">
        <v>1223</v>
      </c>
      <c r="D562" s="31">
        <v>4.0277777777777777E-3</v>
      </c>
      <c r="E562" s="30">
        <v>1</v>
      </c>
      <c r="F562" s="32" t="s">
        <v>682</v>
      </c>
      <c r="G562" s="40"/>
    </row>
    <row r="563" spans="1:7">
      <c r="A563" s="30" t="s">
        <v>1214</v>
      </c>
      <c r="B563" s="30" t="s">
        <v>1091</v>
      </c>
      <c r="C563" s="30" t="s">
        <v>1224</v>
      </c>
      <c r="D563" s="31">
        <v>4.1666666666666666E-3</v>
      </c>
      <c r="E563" s="30">
        <v>1</v>
      </c>
      <c r="F563" s="32" t="s">
        <v>639</v>
      </c>
      <c r="G563" s="40"/>
    </row>
    <row r="564" spans="1:7">
      <c r="A564" s="30" t="s">
        <v>1214</v>
      </c>
      <c r="B564" s="30" t="s">
        <v>1091</v>
      </c>
      <c r="C564" s="30" t="s">
        <v>1225</v>
      </c>
      <c r="D564" s="31">
        <v>3.1249999999999997E-3</v>
      </c>
      <c r="E564" s="30">
        <v>1</v>
      </c>
      <c r="F564" s="32" t="s">
        <v>682</v>
      </c>
      <c r="G564" s="40"/>
    </row>
    <row r="565" spans="1:7">
      <c r="A565" s="30" t="s">
        <v>1214</v>
      </c>
      <c r="B565" s="30" t="s">
        <v>1091</v>
      </c>
      <c r="C565" s="30" t="s">
        <v>1226</v>
      </c>
      <c r="D565" s="31">
        <v>3.4722222222222225E-3</v>
      </c>
      <c r="E565" s="30">
        <v>1</v>
      </c>
      <c r="F565" s="32" t="s">
        <v>1219</v>
      </c>
      <c r="G565" s="40"/>
    </row>
    <row r="566" spans="1:7">
      <c r="A566" s="30" t="s">
        <v>1214</v>
      </c>
      <c r="B566" s="30" t="s">
        <v>1091</v>
      </c>
      <c r="C566" s="30" t="s">
        <v>1227</v>
      </c>
      <c r="D566" s="31">
        <v>3.7731481481481483E-3</v>
      </c>
      <c r="E566" s="30">
        <v>1</v>
      </c>
      <c r="F566" s="32" t="s">
        <v>830</v>
      </c>
      <c r="G566" s="40"/>
    </row>
    <row r="567" spans="1:7" ht="24">
      <c r="A567" s="30" t="s">
        <v>1214</v>
      </c>
      <c r="B567" s="30" t="s">
        <v>1091</v>
      </c>
      <c r="C567" s="30" t="s">
        <v>1228</v>
      </c>
      <c r="D567" s="31">
        <v>6.9444444444444449E-3</v>
      </c>
      <c r="E567" s="30">
        <v>1</v>
      </c>
      <c r="F567" s="32" t="s">
        <v>639</v>
      </c>
      <c r="G567" s="40"/>
    </row>
    <row r="568" spans="1:7" ht="24">
      <c r="A568" s="30" t="s">
        <v>1214</v>
      </c>
      <c r="B568" s="30" t="s">
        <v>1091</v>
      </c>
      <c r="C568" s="30" t="s">
        <v>1229</v>
      </c>
      <c r="D568" s="31">
        <v>2.4305555555555556E-3</v>
      </c>
      <c r="E568" s="30">
        <v>1</v>
      </c>
      <c r="F568" s="32" t="s">
        <v>682</v>
      </c>
      <c r="G568" s="40"/>
    </row>
    <row r="569" spans="1:7">
      <c r="A569" s="30" t="s">
        <v>1214</v>
      </c>
      <c r="B569" s="30" t="s">
        <v>1091</v>
      </c>
      <c r="C569" s="30" t="s">
        <v>1230</v>
      </c>
      <c r="D569" s="31">
        <v>4.1666666666666666E-3</v>
      </c>
      <c r="E569" s="30">
        <v>1</v>
      </c>
      <c r="F569" s="32" t="s">
        <v>907</v>
      </c>
      <c r="G569" s="40"/>
    </row>
    <row r="570" spans="1:7">
      <c r="A570" s="30" t="s">
        <v>1214</v>
      </c>
      <c r="B570" s="30" t="s">
        <v>1091</v>
      </c>
      <c r="C570" s="30" t="s">
        <v>1231</v>
      </c>
      <c r="D570" s="31">
        <v>4.5138888888888885E-3</v>
      </c>
      <c r="E570" s="30">
        <v>1</v>
      </c>
      <c r="F570" s="32" t="s">
        <v>639</v>
      </c>
      <c r="G570" s="40"/>
    </row>
    <row r="571" spans="1:7">
      <c r="A571" s="30" t="s">
        <v>1214</v>
      </c>
      <c r="B571" s="30" t="s">
        <v>1091</v>
      </c>
      <c r="C571" s="30" t="s">
        <v>1232</v>
      </c>
      <c r="D571" s="31">
        <v>3.7615740740740743E-3</v>
      </c>
      <c r="E571" s="30">
        <v>1</v>
      </c>
      <c r="F571" s="32" t="s">
        <v>647</v>
      </c>
      <c r="G571" s="40"/>
    </row>
    <row r="572" spans="1:7">
      <c r="A572" s="30" t="s">
        <v>1214</v>
      </c>
      <c r="B572" s="30" t="s">
        <v>1091</v>
      </c>
      <c r="C572" s="30" t="s">
        <v>1233</v>
      </c>
      <c r="D572" s="31">
        <v>4.1666666666666666E-3</v>
      </c>
      <c r="E572" s="30">
        <v>1</v>
      </c>
      <c r="F572" s="32" t="s">
        <v>719</v>
      </c>
      <c r="G572" s="40"/>
    </row>
    <row r="573" spans="1:7">
      <c r="A573" s="30" t="s">
        <v>1214</v>
      </c>
      <c r="B573" s="30" t="s">
        <v>1091</v>
      </c>
      <c r="C573" s="30" t="s">
        <v>1234</v>
      </c>
      <c r="D573" s="31">
        <v>3.0324074074074073E-3</v>
      </c>
      <c r="E573" s="30">
        <v>1</v>
      </c>
      <c r="F573" s="32" t="s">
        <v>1219</v>
      </c>
      <c r="G573" s="40"/>
    </row>
    <row r="574" spans="1:7">
      <c r="A574" s="30" t="s">
        <v>1214</v>
      </c>
      <c r="B574" s="30" t="s">
        <v>1091</v>
      </c>
      <c r="C574" s="30" t="s">
        <v>1235</v>
      </c>
      <c r="D574" s="31">
        <v>3.4722222222222225E-3</v>
      </c>
      <c r="E574" s="30">
        <v>1</v>
      </c>
      <c r="F574" s="32" t="s">
        <v>639</v>
      </c>
      <c r="G574" s="40"/>
    </row>
    <row r="575" spans="1:7">
      <c r="A575" s="30" t="s">
        <v>1214</v>
      </c>
      <c r="B575" s="30" t="s">
        <v>1091</v>
      </c>
      <c r="C575" s="30" t="s">
        <v>1236</v>
      </c>
      <c r="D575" s="31">
        <v>5.5555555555555549E-3</v>
      </c>
      <c r="E575" s="30">
        <v>1</v>
      </c>
      <c r="F575" s="32" t="s">
        <v>830</v>
      </c>
      <c r="G575" s="40"/>
    </row>
    <row r="576" spans="1:7">
      <c r="A576" s="30" t="s">
        <v>1214</v>
      </c>
      <c r="B576" s="30" t="s">
        <v>1091</v>
      </c>
      <c r="C576" s="30" t="s">
        <v>1237</v>
      </c>
      <c r="D576" s="31">
        <v>3.2407407407407402E-3</v>
      </c>
      <c r="E576" s="30">
        <v>1</v>
      </c>
      <c r="F576" s="32" t="s">
        <v>639</v>
      </c>
      <c r="G576" s="40"/>
    </row>
    <row r="577" spans="1:7">
      <c r="A577" s="30" t="s">
        <v>1214</v>
      </c>
      <c r="B577" s="30" t="s">
        <v>1091</v>
      </c>
      <c r="C577" s="30" t="s">
        <v>1238</v>
      </c>
      <c r="D577" s="31">
        <v>4.1666666666666666E-3</v>
      </c>
      <c r="E577" s="30">
        <v>1</v>
      </c>
      <c r="F577" s="32" t="s">
        <v>1239</v>
      </c>
      <c r="G577" s="40"/>
    </row>
    <row r="578" spans="1:7">
      <c r="A578" s="30" t="s">
        <v>1214</v>
      </c>
      <c r="B578" s="30" t="s">
        <v>1091</v>
      </c>
      <c r="C578" s="30" t="s">
        <v>1240</v>
      </c>
      <c r="D578" s="31">
        <v>4.0509259259259266E-3</v>
      </c>
      <c r="E578" s="30">
        <v>1</v>
      </c>
      <c r="F578" s="32" t="s">
        <v>1219</v>
      </c>
      <c r="G578" s="40"/>
    </row>
    <row r="579" spans="1:7">
      <c r="A579" s="50" t="s">
        <v>1214</v>
      </c>
      <c r="B579" s="50" t="s">
        <v>1091</v>
      </c>
      <c r="C579" s="50" t="s">
        <v>1241</v>
      </c>
      <c r="D579" s="51">
        <v>4.8611111111111112E-3</v>
      </c>
      <c r="E579" s="50">
        <v>1</v>
      </c>
      <c r="F579" s="52" t="s">
        <v>1242</v>
      </c>
      <c r="G579" s="53"/>
    </row>
    <row r="580" spans="1:7">
      <c r="A580" s="30" t="s">
        <v>1214</v>
      </c>
      <c r="B580" s="30" t="s">
        <v>1091</v>
      </c>
      <c r="C580" s="30" t="s">
        <v>1243</v>
      </c>
      <c r="D580" s="31">
        <v>3.4722222222222225E-3</v>
      </c>
      <c r="E580" s="30">
        <v>1</v>
      </c>
      <c r="F580" s="32" t="s">
        <v>830</v>
      </c>
      <c r="G580" s="40"/>
    </row>
    <row r="581" spans="1:7" ht="48">
      <c r="A581" s="30" t="s">
        <v>1214</v>
      </c>
      <c r="B581" s="30" t="s">
        <v>1091</v>
      </c>
      <c r="C581" s="30" t="s">
        <v>1244</v>
      </c>
      <c r="D581" s="31">
        <v>1.0416666666666666E-2</v>
      </c>
      <c r="E581" s="30">
        <v>1</v>
      </c>
      <c r="F581" s="32" t="s">
        <v>682</v>
      </c>
      <c r="G581" s="40"/>
    </row>
    <row r="582" spans="1:7">
      <c r="A582" s="30" t="s">
        <v>1214</v>
      </c>
      <c r="B582" s="30" t="s">
        <v>1091</v>
      </c>
      <c r="C582" s="30" t="s">
        <v>1245</v>
      </c>
      <c r="D582" s="31">
        <v>3.7037037037037038E-3</v>
      </c>
      <c r="E582" s="30">
        <v>1</v>
      </c>
      <c r="F582" s="32" t="s">
        <v>719</v>
      </c>
      <c r="G582" s="40"/>
    </row>
    <row r="583" spans="1:7" ht="24">
      <c r="A583" s="30" t="s">
        <v>1214</v>
      </c>
      <c r="B583" s="30" t="s">
        <v>1246</v>
      </c>
      <c r="C583" s="30" t="s">
        <v>1247</v>
      </c>
      <c r="D583" s="31">
        <v>3.1249999999999997E-3</v>
      </c>
      <c r="E583" s="30">
        <v>1</v>
      </c>
      <c r="F583" s="32" t="s">
        <v>808</v>
      </c>
      <c r="G583" s="40"/>
    </row>
    <row r="584" spans="1:7" ht="24">
      <c r="A584" s="30" t="s">
        <v>1214</v>
      </c>
      <c r="B584" s="30" t="s">
        <v>1246</v>
      </c>
      <c r="C584" s="30" t="s">
        <v>1248</v>
      </c>
      <c r="D584" s="31">
        <v>3.4722222222222225E-3</v>
      </c>
      <c r="E584" s="30">
        <v>1</v>
      </c>
      <c r="F584" s="32" t="s">
        <v>808</v>
      </c>
      <c r="G584" s="40"/>
    </row>
    <row r="585" spans="1:7">
      <c r="A585" s="30" t="s">
        <v>1214</v>
      </c>
      <c r="B585" s="30" t="s">
        <v>562</v>
      </c>
      <c r="C585" s="30" t="s">
        <v>1249</v>
      </c>
      <c r="D585" s="31">
        <v>5.347222222222222E-3</v>
      </c>
      <c r="E585" s="30">
        <v>1</v>
      </c>
      <c r="F585" s="32" t="s">
        <v>830</v>
      </c>
      <c r="G585" s="40"/>
    </row>
    <row r="586" spans="1:7">
      <c r="A586" s="30" t="s">
        <v>1214</v>
      </c>
      <c r="B586" s="30" t="s">
        <v>562</v>
      </c>
      <c r="C586" s="30" t="s">
        <v>1250</v>
      </c>
      <c r="D586" s="31">
        <v>6.0185185185185177E-3</v>
      </c>
      <c r="E586" s="30">
        <v>1</v>
      </c>
      <c r="F586" s="32" t="s">
        <v>639</v>
      </c>
      <c r="G586" s="40"/>
    </row>
    <row r="587" spans="1:7">
      <c r="A587" s="30" t="s">
        <v>1214</v>
      </c>
      <c r="B587" s="30" t="s">
        <v>562</v>
      </c>
      <c r="C587" s="30" t="s">
        <v>1251</v>
      </c>
      <c r="D587" s="31">
        <v>7.1759259259259267E-3</v>
      </c>
      <c r="E587" s="30">
        <v>1</v>
      </c>
      <c r="F587" s="32" t="s">
        <v>1252</v>
      </c>
      <c r="G587" s="40"/>
    </row>
    <row r="588" spans="1:7">
      <c r="A588" s="30" t="s">
        <v>1214</v>
      </c>
      <c r="B588" s="30" t="s">
        <v>562</v>
      </c>
      <c r="C588" s="30" t="s">
        <v>1253</v>
      </c>
      <c r="D588" s="31">
        <v>7.7314814814814815E-3</v>
      </c>
      <c r="E588" s="30">
        <v>1</v>
      </c>
      <c r="F588" s="32" t="s">
        <v>1219</v>
      </c>
      <c r="G588" s="40"/>
    </row>
    <row r="589" spans="1:7">
      <c r="A589" s="30" t="s">
        <v>1214</v>
      </c>
      <c r="B589" s="30" t="s">
        <v>562</v>
      </c>
      <c r="C589" s="30" t="s">
        <v>1254</v>
      </c>
      <c r="D589" s="31">
        <v>6.3657407407407413E-3</v>
      </c>
      <c r="E589" s="30">
        <v>1</v>
      </c>
      <c r="F589" s="32" t="s">
        <v>907</v>
      </c>
      <c r="G589" s="40"/>
    </row>
    <row r="590" spans="1:7">
      <c r="A590" s="30" t="s">
        <v>1214</v>
      </c>
      <c r="B590" s="30" t="s">
        <v>562</v>
      </c>
      <c r="C590" s="30" t="s">
        <v>1255</v>
      </c>
      <c r="D590" s="31">
        <v>5.3935185185185188E-3</v>
      </c>
      <c r="E590" s="30">
        <v>1</v>
      </c>
      <c r="F590" s="32" t="s">
        <v>682</v>
      </c>
      <c r="G590" s="40"/>
    </row>
    <row r="591" spans="1:7">
      <c r="A591" s="30" t="s">
        <v>1214</v>
      </c>
      <c r="B591" s="30" t="s">
        <v>562</v>
      </c>
      <c r="C591" s="30" t="s">
        <v>1256</v>
      </c>
      <c r="D591" s="31">
        <v>4.8611111111111112E-3</v>
      </c>
      <c r="E591" s="30">
        <v>1</v>
      </c>
      <c r="F591" s="32" t="s">
        <v>719</v>
      </c>
      <c r="G591" s="40"/>
    </row>
    <row r="592" spans="1:7">
      <c r="A592" s="30" t="s">
        <v>1214</v>
      </c>
      <c r="B592" s="30" t="s">
        <v>562</v>
      </c>
      <c r="C592" s="30" t="s">
        <v>1257</v>
      </c>
      <c r="D592" s="31">
        <v>9.0277777777777769E-3</v>
      </c>
      <c r="E592" s="30">
        <v>1</v>
      </c>
      <c r="F592" s="32" t="s">
        <v>1252</v>
      </c>
      <c r="G592" s="40"/>
    </row>
    <row r="593" spans="1:7">
      <c r="A593" s="30" t="s">
        <v>1214</v>
      </c>
      <c r="B593" s="30" t="s">
        <v>562</v>
      </c>
      <c r="C593" s="30" t="s">
        <v>1258</v>
      </c>
      <c r="D593" s="31">
        <v>5.0000000000000001E-3</v>
      </c>
      <c r="E593" s="30">
        <v>1</v>
      </c>
      <c r="F593" s="32" t="s">
        <v>1252</v>
      </c>
      <c r="G593" s="40"/>
    </row>
    <row r="594" spans="1:7">
      <c r="A594" s="30" t="s">
        <v>1214</v>
      </c>
      <c r="B594" s="30" t="s">
        <v>562</v>
      </c>
      <c r="C594" s="30" t="s">
        <v>1259</v>
      </c>
      <c r="D594" s="31">
        <v>3.4837962962962965E-3</v>
      </c>
      <c r="E594" s="30">
        <v>1</v>
      </c>
      <c r="F594" s="32" t="s">
        <v>682</v>
      </c>
      <c r="G594" s="40"/>
    </row>
    <row r="595" spans="1:7">
      <c r="A595" s="30" t="s">
        <v>1214</v>
      </c>
      <c r="B595" s="30" t="s">
        <v>562</v>
      </c>
      <c r="C595" s="30" t="s">
        <v>1260</v>
      </c>
      <c r="D595" s="31">
        <v>3.4722222222222225E-3</v>
      </c>
      <c r="E595" s="30">
        <v>1</v>
      </c>
      <c r="F595" s="32" t="s">
        <v>682</v>
      </c>
      <c r="G595" s="40"/>
    </row>
    <row r="596" spans="1:7">
      <c r="A596" s="30" t="s">
        <v>1214</v>
      </c>
      <c r="B596" s="30" t="s">
        <v>562</v>
      </c>
      <c r="C596" s="30" t="s">
        <v>1261</v>
      </c>
      <c r="D596" s="31">
        <v>5.1504629629629635E-3</v>
      </c>
      <c r="E596" s="30">
        <v>1</v>
      </c>
      <c r="F596" s="32" t="s">
        <v>907</v>
      </c>
      <c r="G596" s="40"/>
    </row>
    <row r="597" spans="1:7" ht="24">
      <c r="A597" s="30" t="s">
        <v>1214</v>
      </c>
      <c r="B597" s="30" t="s">
        <v>562</v>
      </c>
      <c r="C597" s="30" t="s">
        <v>1262</v>
      </c>
      <c r="D597" s="31">
        <v>2.2569444444444442E-3</v>
      </c>
      <c r="E597" s="30">
        <v>1</v>
      </c>
      <c r="F597" s="32" t="s">
        <v>682</v>
      </c>
      <c r="G597" s="40"/>
    </row>
    <row r="598" spans="1:7">
      <c r="A598" s="30" t="s">
        <v>1214</v>
      </c>
      <c r="B598" s="30" t="s">
        <v>562</v>
      </c>
      <c r="C598" s="30" t="s">
        <v>1263</v>
      </c>
      <c r="D598" s="31">
        <v>5.5555555555555549E-3</v>
      </c>
      <c r="E598" s="30">
        <v>1</v>
      </c>
      <c r="F598" s="32" t="s">
        <v>647</v>
      </c>
      <c r="G598" s="40"/>
    </row>
    <row r="599" spans="1:7">
      <c r="A599" s="30" t="s">
        <v>1214</v>
      </c>
      <c r="B599" s="30" t="s">
        <v>562</v>
      </c>
      <c r="C599" s="30" t="s">
        <v>1264</v>
      </c>
      <c r="D599" s="31">
        <v>4.131944444444445E-3</v>
      </c>
      <c r="E599" s="30">
        <v>1</v>
      </c>
      <c r="F599" s="32" t="s">
        <v>682</v>
      </c>
      <c r="G599" s="40"/>
    </row>
    <row r="600" spans="1:7">
      <c r="A600" s="30" t="s">
        <v>1214</v>
      </c>
      <c r="B600" s="30" t="s">
        <v>562</v>
      </c>
      <c r="C600" s="30" t="s">
        <v>1265</v>
      </c>
      <c r="D600" s="31">
        <v>3.4722222222222225E-3</v>
      </c>
      <c r="E600" s="30">
        <v>1</v>
      </c>
      <c r="F600" s="32" t="s">
        <v>1239</v>
      </c>
      <c r="G600" s="40"/>
    </row>
    <row r="601" spans="1:7">
      <c r="A601" s="30" t="s">
        <v>1214</v>
      </c>
      <c r="B601" s="30" t="s">
        <v>562</v>
      </c>
      <c r="C601" s="30" t="s">
        <v>1266</v>
      </c>
      <c r="D601" s="31">
        <v>9.6064814814814815E-3</v>
      </c>
      <c r="E601" s="30">
        <v>1</v>
      </c>
      <c r="F601" s="32" t="s">
        <v>907</v>
      </c>
      <c r="G601" s="40"/>
    </row>
    <row r="602" spans="1:7" ht="24">
      <c r="A602" s="30" t="s">
        <v>1214</v>
      </c>
      <c r="B602" s="30" t="s">
        <v>562</v>
      </c>
      <c r="C602" s="30" t="s">
        <v>1267</v>
      </c>
      <c r="D602" s="31">
        <v>5.208333333333333E-3</v>
      </c>
      <c r="E602" s="30">
        <v>1</v>
      </c>
      <c r="F602" s="32" t="s">
        <v>907</v>
      </c>
      <c r="G602" s="40"/>
    </row>
    <row r="603" spans="1:7">
      <c r="A603" s="30" t="s">
        <v>1214</v>
      </c>
      <c r="B603" s="30" t="s">
        <v>562</v>
      </c>
      <c r="C603" s="30" t="s">
        <v>1268</v>
      </c>
      <c r="D603" s="31">
        <v>4.1666666666666666E-3</v>
      </c>
      <c r="E603" s="30">
        <v>1</v>
      </c>
      <c r="F603" s="32" t="s">
        <v>1239</v>
      </c>
      <c r="G603" s="40"/>
    </row>
    <row r="604" spans="1:7">
      <c r="A604" s="30" t="s">
        <v>1214</v>
      </c>
      <c r="B604" s="30" t="s">
        <v>562</v>
      </c>
      <c r="C604" s="30" t="s">
        <v>1269</v>
      </c>
      <c r="D604" s="31">
        <v>2.9513888888888884E-3</v>
      </c>
      <c r="E604" s="30">
        <v>1</v>
      </c>
      <c r="F604" s="32" t="s">
        <v>647</v>
      </c>
      <c r="G604" s="40"/>
    </row>
    <row r="605" spans="1:7" ht="24">
      <c r="A605" s="30" t="s">
        <v>1214</v>
      </c>
      <c r="B605" s="30" t="s">
        <v>562</v>
      </c>
      <c r="C605" s="30" t="s">
        <v>1270</v>
      </c>
      <c r="D605" s="31">
        <v>4.9189814814814816E-3</v>
      </c>
      <c r="E605" s="30">
        <v>1</v>
      </c>
      <c r="F605" s="32" t="s">
        <v>639</v>
      </c>
      <c r="G605" s="40"/>
    </row>
    <row r="606" spans="1:7">
      <c r="A606" s="30" t="s">
        <v>1214</v>
      </c>
      <c r="B606" s="30" t="s">
        <v>562</v>
      </c>
      <c r="C606" s="30" t="s">
        <v>1271</v>
      </c>
      <c r="D606" s="31">
        <v>3.9583333333333337E-3</v>
      </c>
      <c r="E606" s="30">
        <v>1</v>
      </c>
      <c r="F606" s="32" t="s">
        <v>907</v>
      </c>
      <c r="G606" s="40"/>
    </row>
    <row r="607" spans="1:7">
      <c r="A607" s="30" t="s">
        <v>1214</v>
      </c>
      <c r="B607" s="30" t="s">
        <v>562</v>
      </c>
      <c r="C607" s="30" t="s">
        <v>1272</v>
      </c>
      <c r="D607" s="31">
        <v>1.0416666666666666E-2</v>
      </c>
      <c r="E607" s="30">
        <v>1</v>
      </c>
      <c r="F607" s="32" t="s">
        <v>1252</v>
      </c>
      <c r="G607" s="40"/>
    </row>
    <row r="608" spans="1:7">
      <c r="A608" s="30" t="s">
        <v>1214</v>
      </c>
      <c r="B608" s="30" t="s">
        <v>562</v>
      </c>
      <c r="C608" s="30" t="s">
        <v>1273</v>
      </c>
      <c r="D608" s="31">
        <v>8.3333333333333332E-3</v>
      </c>
      <c r="E608" s="30">
        <v>1</v>
      </c>
      <c r="F608" s="32" t="s">
        <v>682</v>
      </c>
      <c r="G608" s="40"/>
    </row>
    <row r="609" spans="1:7">
      <c r="A609" s="30" t="s">
        <v>1214</v>
      </c>
      <c r="B609" s="30" t="s">
        <v>562</v>
      </c>
      <c r="C609" s="30" t="s">
        <v>1274</v>
      </c>
      <c r="D609" s="31">
        <v>3.7847222222222223E-3</v>
      </c>
      <c r="E609" s="30">
        <v>1</v>
      </c>
      <c r="F609" s="32" t="s">
        <v>719</v>
      </c>
      <c r="G609" s="40"/>
    </row>
    <row r="610" spans="1:7">
      <c r="A610" s="30" t="s">
        <v>1214</v>
      </c>
      <c r="B610" s="30" t="s">
        <v>562</v>
      </c>
      <c r="C610" s="30" t="s">
        <v>1275</v>
      </c>
      <c r="D610" s="31">
        <v>5.5555555555555549E-3</v>
      </c>
      <c r="E610" s="30">
        <v>1</v>
      </c>
      <c r="F610" s="32" t="s">
        <v>647</v>
      </c>
      <c r="G610" s="40"/>
    </row>
    <row r="611" spans="1:7">
      <c r="A611" s="30" t="s">
        <v>1214</v>
      </c>
      <c r="B611" s="30" t="s">
        <v>562</v>
      </c>
      <c r="C611" s="30" t="s">
        <v>1276</v>
      </c>
      <c r="D611" s="31">
        <v>5.5555555555555549E-3</v>
      </c>
      <c r="E611" s="30">
        <v>1</v>
      </c>
      <c r="F611" s="32" t="s">
        <v>719</v>
      </c>
      <c r="G611" s="40"/>
    </row>
    <row r="612" spans="1:7">
      <c r="A612" s="30" t="s">
        <v>1214</v>
      </c>
      <c r="B612" s="30" t="s">
        <v>562</v>
      </c>
      <c r="C612" s="30" t="s">
        <v>1277</v>
      </c>
      <c r="D612" s="31">
        <v>8.3333333333333332E-3</v>
      </c>
      <c r="E612" s="30">
        <v>1</v>
      </c>
      <c r="F612" s="32" t="s">
        <v>830</v>
      </c>
      <c r="G612" s="40"/>
    </row>
    <row r="613" spans="1:7">
      <c r="A613" s="30" t="s">
        <v>1214</v>
      </c>
      <c r="B613" s="30" t="s">
        <v>562</v>
      </c>
      <c r="C613" s="30" t="s">
        <v>1278</v>
      </c>
      <c r="D613" s="31">
        <v>1.0532407407407407E-2</v>
      </c>
      <c r="E613" s="30">
        <v>1</v>
      </c>
      <c r="F613" s="32" t="s">
        <v>682</v>
      </c>
      <c r="G613" s="40"/>
    </row>
    <row r="614" spans="1:7" ht="24">
      <c r="A614" s="30" t="s">
        <v>1214</v>
      </c>
      <c r="B614" s="30" t="s">
        <v>562</v>
      </c>
      <c r="C614" s="30" t="s">
        <v>1279</v>
      </c>
      <c r="D614" s="31">
        <v>9.3749999999999997E-3</v>
      </c>
      <c r="E614" s="30">
        <v>1</v>
      </c>
      <c r="F614" s="32" t="s">
        <v>1219</v>
      </c>
      <c r="G614" s="40"/>
    </row>
    <row r="615" spans="1:7">
      <c r="A615" s="30" t="s">
        <v>1214</v>
      </c>
      <c r="B615" s="30" t="s">
        <v>562</v>
      </c>
      <c r="C615" s="30" t="s">
        <v>1280</v>
      </c>
      <c r="D615" s="31">
        <v>4.5138888888888885E-3</v>
      </c>
      <c r="E615" s="30">
        <v>1</v>
      </c>
      <c r="F615" s="32" t="s">
        <v>639</v>
      </c>
      <c r="G615" s="40"/>
    </row>
    <row r="616" spans="1:7">
      <c r="A616" s="30" t="s">
        <v>1214</v>
      </c>
      <c r="B616" s="30" t="s">
        <v>562</v>
      </c>
      <c r="C616" s="30" t="s">
        <v>1281</v>
      </c>
      <c r="D616" s="31">
        <v>5.1736111111111115E-3</v>
      </c>
      <c r="E616" s="30">
        <v>1</v>
      </c>
      <c r="F616" s="32" t="s">
        <v>639</v>
      </c>
      <c r="G616" s="40"/>
    </row>
    <row r="617" spans="1:7">
      <c r="A617" s="30" t="s">
        <v>1214</v>
      </c>
      <c r="B617" s="30" t="s">
        <v>562</v>
      </c>
      <c r="C617" s="30" t="s">
        <v>1282</v>
      </c>
      <c r="D617" s="31">
        <v>7.8703703703703696E-3</v>
      </c>
      <c r="E617" s="30">
        <v>1</v>
      </c>
      <c r="F617" s="32" t="s">
        <v>1219</v>
      </c>
      <c r="G617" s="40"/>
    </row>
    <row r="618" spans="1:7">
      <c r="A618" s="30" t="s">
        <v>1214</v>
      </c>
      <c r="B618" s="30" t="s">
        <v>562</v>
      </c>
      <c r="C618" s="30" t="s">
        <v>1283</v>
      </c>
      <c r="D618" s="31">
        <v>3.9236111111111112E-3</v>
      </c>
      <c r="E618" s="30">
        <v>1</v>
      </c>
      <c r="F618" s="32" t="s">
        <v>639</v>
      </c>
      <c r="G618" s="40"/>
    </row>
    <row r="619" spans="1:7">
      <c r="A619" s="30" t="s">
        <v>1214</v>
      </c>
      <c r="B619" s="30" t="s">
        <v>562</v>
      </c>
      <c r="C619" s="30" t="s">
        <v>1284</v>
      </c>
      <c r="D619" s="31">
        <v>3.1249999999999997E-3</v>
      </c>
      <c r="E619" s="30">
        <v>1</v>
      </c>
      <c r="F619" s="32" t="s">
        <v>682</v>
      </c>
      <c r="G619" s="40"/>
    </row>
    <row r="620" spans="1:7" ht="24">
      <c r="A620" s="30" t="s">
        <v>1214</v>
      </c>
      <c r="B620" s="30" t="s">
        <v>562</v>
      </c>
      <c r="C620" s="30" t="s">
        <v>1285</v>
      </c>
      <c r="D620" s="31">
        <v>6.3078703703703708E-3</v>
      </c>
      <c r="E620" s="30">
        <v>1</v>
      </c>
      <c r="F620" s="32" t="s">
        <v>682</v>
      </c>
      <c r="G620" s="40"/>
    </row>
    <row r="621" spans="1:7">
      <c r="A621" s="30" t="s">
        <v>1214</v>
      </c>
      <c r="B621" s="30" t="s">
        <v>562</v>
      </c>
      <c r="C621" s="30" t="s">
        <v>1286</v>
      </c>
      <c r="D621" s="31">
        <v>4.6296296296296294E-3</v>
      </c>
      <c r="E621" s="30">
        <v>1</v>
      </c>
      <c r="F621" s="32" t="s">
        <v>907</v>
      </c>
      <c r="G621" s="40"/>
    </row>
    <row r="622" spans="1:7">
      <c r="A622" s="30" t="s">
        <v>1214</v>
      </c>
      <c r="B622" s="30" t="s">
        <v>1287</v>
      </c>
      <c r="C622" s="30" t="s">
        <v>1288</v>
      </c>
      <c r="D622" s="31">
        <v>5.092592592592593E-3</v>
      </c>
      <c r="E622" s="30">
        <v>1</v>
      </c>
      <c r="F622" s="32" t="s">
        <v>647</v>
      </c>
      <c r="G622" s="40"/>
    </row>
    <row r="623" spans="1:7">
      <c r="A623" s="30" t="s">
        <v>1214</v>
      </c>
      <c r="B623" s="30" t="s">
        <v>1287</v>
      </c>
      <c r="C623" s="30" t="s">
        <v>1289</v>
      </c>
      <c r="D623" s="31">
        <v>7.6388888888888886E-3</v>
      </c>
      <c r="E623" s="30">
        <v>1</v>
      </c>
      <c r="F623" s="32" t="s">
        <v>682</v>
      </c>
      <c r="G623" s="40"/>
    </row>
    <row r="624" spans="1:7">
      <c r="A624" s="30" t="s">
        <v>1214</v>
      </c>
      <c r="B624" s="30" t="s">
        <v>1287</v>
      </c>
      <c r="C624" s="30" t="s">
        <v>1290</v>
      </c>
      <c r="D624" s="31">
        <v>5.5555555555555549E-3</v>
      </c>
      <c r="E624" s="30">
        <v>1</v>
      </c>
      <c r="F624" s="32" t="s">
        <v>719</v>
      </c>
      <c r="G624" s="40"/>
    </row>
    <row r="625" spans="1:7">
      <c r="A625" s="30" t="s">
        <v>1214</v>
      </c>
      <c r="B625" s="30" t="s">
        <v>1287</v>
      </c>
      <c r="C625" s="30" t="s">
        <v>1291</v>
      </c>
      <c r="D625" s="31">
        <v>1.0185185185185186E-2</v>
      </c>
      <c r="E625" s="30">
        <v>1</v>
      </c>
      <c r="F625" s="32" t="s">
        <v>682</v>
      </c>
      <c r="G625" s="40"/>
    </row>
    <row r="626" spans="1:7">
      <c r="A626" s="30" t="s">
        <v>1214</v>
      </c>
      <c r="B626" s="30" t="s">
        <v>1287</v>
      </c>
      <c r="C626" s="30" t="s">
        <v>1292</v>
      </c>
      <c r="D626" s="31">
        <v>2.627314814814815E-3</v>
      </c>
      <c r="E626" s="30">
        <v>1</v>
      </c>
      <c r="F626" s="32" t="s">
        <v>1239</v>
      </c>
      <c r="G626" s="40"/>
    </row>
    <row r="627" spans="1:7">
      <c r="A627" s="30" t="s">
        <v>1214</v>
      </c>
      <c r="B627" s="30" t="s">
        <v>1287</v>
      </c>
      <c r="C627" s="30" t="s">
        <v>1293</v>
      </c>
      <c r="D627" s="31">
        <v>3.7268518518518519E-3</v>
      </c>
      <c r="E627" s="30">
        <v>1</v>
      </c>
      <c r="F627" s="32" t="s">
        <v>1239</v>
      </c>
      <c r="G627" s="40"/>
    </row>
    <row r="628" spans="1:7">
      <c r="A628" s="30" t="s">
        <v>1214</v>
      </c>
      <c r="B628" s="30" t="s">
        <v>1287</v>
      </c>
      <c r="C628" s="30" t="s">
        <v>1294</v>
      </c>
      <c r="D628" s="31">
        <v>4.5138888888888885E-3</v>
      </c>
      <c r="E628" s="30">
        <v>1</v>
      </c>
      <c r="F628" s="32" t="s">
        <v>639</v>
      </c>
      <c r="G628" s="40"/>
    </row>
    <row r="629" spans="1:7">
      <c r="A629" s="30" t="s">
        <v>1214</v>
      </c>
      <c r="B629" s="30" t="s">
        <v>1287</v>
      </c>
      <c r="C629" s="30" t="s">
        <v>1295</v>
      </c>
      <c r="D629" s="31">
        <v>6.4236111111111117E-3</v>
      </c>
      <c r="E629" s="30">
        <v>1</v>
      </c>
      <c r="F629" s="32" t="s">
        <v>719</v>
      </c>
      <c r="G629" s="40"/>
    </row>
    <row r="630" spans="1:7" ht="24">
      <c r="A630" s="30" t="s">
        <v>1214</v>
      </c>
      <c r="B630" s="30" t="s">
        <v>1287</v>
      </c>
      <c r="C630" s="30" t="s">
        <v>1296</v>
      </c>
      <c r="D630" s="31">
        <v>4.7453703703703703E-3</v>
      </c>
      <c r="E630" s="30">
        <v>1</v>
      </c>
      <c r="F630" s="32" t="s">
        <v>830</v>
      </c>
      <c r="G630" s="40"/>
    </row>
    <row r="631" spans="1:7">
      <c r="A631" s="30" t="s">
        <v>1214</v>
      </c>
      <c r="B631" s="30" t="s">
        <v>1287</v>
      </c>
      <c r="C631" s="30" t="s">
        <v>1297</v>
      </c>
      <c r="D631" s="31">
        <v>1.215277777777778E-2</v>
      </c>
      <c r="E631" s="30">
        <v>1</v>
      </c>
      <c r="F631" s="32" t="s">
        <v>647</v>
      </c>
      <c r="G631" s="40"/>
    </row>
    <row r="632" spans="1:7" ht="24">
      <c r="A632" s="30" t="s">
        <v>1214</v>
      </c>
      <c r="B632" s="30" t="s">
        <v>1287</v>
      </c>
      <c r="C632" s="30" t="s">
        <v>1298</v>
      </c>
      <c r="D632" s="31">
        <v>5.0462962962962961E-3</v>
      </c>
      <c r="E632" s="30">
        <v>1</v>
      </c>
      <c r="F632" s="32" t="s">
        <v>639</v>
      </c>
      <c r="G632" s="40"/>
    </row>
    <row r="633" spans="1:7">
      <c r="A633" s="30" t="s">
        <v>1214</v>
      </c>
      <c r="B633" s="30" t="s">
        <v>1287</v>
      </c>
      <c r="C633" s="30" t="s">
        <v>1299</v>
      </c>
      <c r="D633" s="31">
        <v>3.4143518518518516E-3</v>
      </c>
      <c r="E633" s="30">
        <v>1</v>
      </c>
      <c r="F633" s="32" t="s">
        <v>682</v>
      </c>
      <c r="G633" s="40"/>
    </row>
    <row r="634" spans="1:7">
      <c r="A634" s="30" t="s">
        <v>1214</v>
      </c>
      <c r="B634" s="30" t="s">
        <v>1177</v>
      </c>
      <c r="C634" s="30" t="s">
        <v>1300</v>
      </c>
      <c r="D634" s="31">
        <v>5.8333333333333327E-3</v>
      </c>
      <c r="E634" s="30">
        <v>1</v>
      </c>
      <c r="F634" s="32" t="s">
        <v>808</v>
      </c>
      <c r="G634" s="40"/>
    </row>
    <row r="635" spans="1:7">
      <c r="A635" s="30" t="s">
        <v>1214</v>
      </c>
      <c r="B635" s="30" t="s">
        <v>1177</v>
      </c>
      <c r="C635" s="30" t="s">
        <v>1301</v>
      </c>
      <c r="D635" s="31">
        <v>4.9421296296296297E-3</v>
      </c>
      <c r="E635" s="30">
        <v>1</v>
      </c>
      <c r="F635" s="32" t="s">
        <v>1239</v>
      </c>
      <c r="G635" s="40"/>
    </row>
    <row r="636" spans="1:7">
      <c r="A636" s="30" t="s">
        <v>1214</v>
      </c>
      <c r="B636" s="30" t="s">
        <v>1177</v>
      </c>
      <c r="C636" s="30" t="s">
        <v>1302</v>
      </c>
      <c r="D636" s="31">
        <v>8.1481481481481474E-3</v>
      </c>
      <c r="E636" s="30">
        <v>1</v>
      </c>
      <c r="F636" s="32" t="s">
        <v>1252</v>
      </c>
      <c r="G636" s="40"/>
    </row>
    <row r="637" spans="1:7">
      <c r="A637" s="30" t="s">
        <v>1214</v>
      </c>
      <c r="B637" s="30" t="s">
        <v>1177</v>
      </c>
      <c r="C637" s="30" t="s">
        <v>1303</v>
      </c>
      <c r="D637" s="31">
        <v>5.5439814814814813E-3</v>
      </c>
      <c r="E637" s="30">
        <v>1</v>
      </c>
      <c r="F637" s="32" t="s">
        <v>830</v>
      </c>
      <c r="G637" s="40"/>
    </row>
    <row r="638" spans="1:7" ht="24">
      <c r="A638" s="30" t="s">
        <v>1214</v>
      </c>
      <c r="B638" s="30" t="s">
        <v>1177</v>
      </c>
      <c r="C638" s="30" t="s">
        <v>1304</v>
      </c>
      <c r="D638" s="31">
        <v>7.2916666666666668E-3</v>
      </c>
      <c r="E638" s="30">
        <v>1</v>
      </c>
      <c r="F638" s="32" t="s">
        <v>1252</v>
      </c>
      <c r="G638" s="40"/>
    </row>
    <row r="639" spans="1:7">
      <c r="A639" s="30" t="s">
        <v>1214</v>
      </c>
      <c r="B639" s="30" t="s">
        <v>1177</v>
      </c>
      <c r="C639" s="30" t="s">
        <v>1305</v>
      </c>
      <c r="D639" s="31">
        <v>4.3981481481481484E-3</v>
      </c>
      <c r="E639" s="30">
        <v>1</v>
      </c>
      <c r="F639" s="32" t="s">
        <v>1252</v>
      </c>
      <c r="G639" s="40"/>
    </row>
    <row r="640" spans="1:7">
      <c r="A640" s="30" t="s">
        <v>1214</v>
      </c>
      <c r="B640" s="30" t="s">
        <v>1177</v>
      </c>
      <c r="C640" s="30" t="s">
        <v>1306</v>
      </c>
      <c r="D640" s="31">
        <v>6.2500000000000003E-3</v>
      </c>
      <c r="E640" s="30">
        <v>1</v>
      </c>
      <c r="F640" s="32" t="s">
        <v>1239</v>
      </c>
      <c r="G640" s="40"/>
    </row>
    <row r="641" spans="1:7">
      <c r="A641" s="30" t="s">
        <v>1214</v>
      </c>
      <c r="B641" s="30" t="s">
        <v>1177</v>
      </c>
      <c r="C641" s="30" t="s">
        <v>1307</v>
      </c>
      <c r="D641" s="31">
        <v>3.7615740740740743E-3</v>
      </c>
      <c r="E641" s="30">
        <v>1</v>
      </c>
      <c r="F641" s="32" t="s">
        <v>639</v>
      </c>
      <c r="G641" s="40"/>
    </row>
    <row r="642" spans="1:7">
      <c r="A642" s="30" t="s">
        <v>1214</v>
      </c>
      <c r="B642" s="30" t="s">
        <v>1177</v>
      </c>
      <c r="C642" s="30" t="s">
        <v>1308</v>
      </c>
      <c r="D642" s="31">
        <v>5.6712962962962958E-3</v>
      </c>
      <c r="E642" s="30">
        <v>1</v>
      </c>
      <c r="F642" s="32" t="s">
        <v>639</v>
      </c>
      <c r="G642" s="40"/>
    </row>
    <row r="643" spans="1:7" ht="24">
      <c r="A643" s="30" t="s">
        <v>1214</v>
      </c>
      <c r="B643" s="30" t="s">
        <v>1177</v>
      </c>
      <c r="C643" s="30" t="s">
        <v>1309</v>
      </c>
      <c r="D643" s="31">
        <v>7.9861111111111105E-3</v>
      </c>
      <c r="E643" s="30">
        <v>1</v>
      </c>
      <c r="F643" s="32" t="s">
        <v>647</v>
      </c>
      <c r="G643" s="40"/>
    </row>
    <row r="644" spans="1:7">
      <c r="A644" s="30" t="s">
        <v>1214</v>
      </c>
      <c r="B644" s="30" t="s">
        <v>688</v>
      </c>
      <c r="C644" s="30" t="s">
        <v>1310</v>
      </c>
      <c r="D644" s="31">
        <v>1.0416666666666666E-2</v>
      </c>
      <c r="E644" s="30">
        <v>10</v>
      </c>
      <c r="F644" s="32" t="s">
        <v>1219</v>
      </c>
      <c r="G644" s="40"/>
    </row>
    <row r="645" spans="1:7" ht="24">
      <c r="A645" s="30" t="s">
        <v>1214</v>
      </c>
      <c r="B645" s="30" t="s">
        <v>1311</v>
      </c>
      <c r="C645" s="30" t="s">
        <v>1312</v>
      </c>
      <c r="D645" s="31">
        <v>6.9444444444444449E-3</v>
      </c>
      <c r="E645" s="30">
        <v>30</v>
      </c>
      <c r="F645" s="32" t="s">
        <v>615</v>
      </c>
      <c r="G645" s="40"/>
    </row>
    <row r="646" spans="1:7">
      <c r="A646" s="30" t="s">
        <v>1214</v>
      </c>
      <c r="B646" s="30" t="s">
        <v>1313</v>
      </c>
      <c r="C646" s="30" t="s">
        <v>1314</v>
      </c>
      <c r="D646" s="31">
        <v>1.0416666666666666E-2</v>
      </c>
      <c r="E646" s="30">
        <v>1</v>
      </c>
      <c r="F646" s="32" t="s">
        <v>615</v>
      </c>
      <c r="G646" s="40"/>
    </row>
    <row r="647" spans="1:7">
      <c r="A647" s="30" t="s">
        <v>1214</v>
      </c>
      <c r="B647" s="30" t="s">
        <v>698</v>
      </c>
      <c r="C647" s="30" t="s">
        <v>1315</v>
      </c>
      <c r="D647" s="31">
        <v>1.0416666666666666E-2</v>
      </c>
      <c r="E647" s="30">
        <v>1</v>
      </c>
      <c r="F647" s="32" t="s">
        <v>615</v>
      </c>
      <c r="G647" s="40"/>
    </row>
    <row r="648" spans="1:7" ht="13.5" customHeight="1">
      <c r="A648" s="30" t="s">
        <v>1316</v>
      </c>
      <c r="B648" s="30" t="s">
        <v>1317</v>
      </c>
      <c r="C648" s="30" t="s">
        <v>1318</v>
      </c>
      <c r="D648" s="31">
        <v>1.388888888888889E-2</v>
      </c>
      <c r="E648" s="30">
        <v>3</v>
      </c>
      <c r="F648" s="32" t="s">
        <v>808</v>
      </c>
      <c r="G648" s="30" t="s">
        <v>15</v>
      </c>
    </row>
    <row r="649" spans="1:7" ht="24">
      <c r="A649" s="30" t="s">
        <v>1316</v>
      </c>
      <c r="B649" s="30" t="s">
        <v>1319</v>
      </c>
      <c r="C649" s="30" t="s">
        <v>1320</v>
      </c>
      <c r="D649" s="31">
        <v>3.4722222222222225E-3</v>
      </c>
      <c r="E649" s="30">
        <v>26</v>
      </c>
      <c r="F649" s="32" t="s">
        <v>808</v>
      </c>
      <c r="G649" s="30" t="s">
        <v>16</v>
      </c>
    </row>
    <row r="650" spans="1:7" ht="24">
      <c r="A650" s="30" t="s">
        <v>1316</v>
      </c>
      <c r="B650" s="30" t="s">
        <v>698</v>
      </c>
      <c r="C650" s="30" t="s">
        <v>1321</v>
      </c>
      <c r="D650" s="31">
        <v>3.4722222222222224E-2</v>
      </c>
      <c r="E650" s="30">
        <v>3</v>
      </c>
      <c r="F650" s="32" t="s">
        <v>808</v>
      </c>
      <c r="G650" s="30" t="s">
        <v>2</v>
      </c>
    </row>
    <row r="651" spans="1:7" ht="13.5" customHeight="1">
      <c r="A651" s="30" t="s">
        <v>1316</v>
      </c>
      <c r="B651" s="30" t="s">
        <v>1322</v>
      </c>
      <c r="C651" s="30" t="s">
        <v>1323</v>
      </c>
      <c r="D651" s="31">
        <v>5.1388888888888887E-2</v>
      </c>
      <c r="E651" s="30">
        <v>1</v>
      </c>
      <c r="F651" s="32" t="s">
        <v>615</v>
      </c>
      <c r="G651" s="30" t="s">
        <v>1324</v>
      </c>
    </row>
    <row r="652" spans="1:7">
      <c r="A652" s="30" t="s">
        <v>1316</v>
      </c>
      <c r="B652" s="30" t="s">
        <v>660</v>
      </c>
      <c r="C652" s="30" t="s">
        <v>1325</v>
      </c>
      <c r="D652" s="31">
        <v>2.0833333333333332E-2</v>
      </c>
      <c r="E652" s="30">
        <v>26</v>
      </c>
      <c r="F652" s="32" t="s">
        <v>615</v>
      </c>
      <c r="G652" s="30" t="s">
        <v>1326</v>
      </c>
    </row>
    <row r="653" spans="1:7" ht="13.5" customHeight="1">
      <c r="A653" s="30" t="s">
        <v>1316</v>
      </c>
      <c r="B653" s="30" t="s">
        <v>1327</v>
      </c>
      <c r="C653" s="30" t="s">
        <v>1328</v>
      </c>
      <c r="D653" s="31">
        <v>1.4583333333333334E-2</v>
      </c>
      <c r="E653" s="30">
        <v>1</v>
      </c>
      <c r="F653" s="32" t="s">
        <v>830</v>
      </c>
      <c r="G653" s="30" t="s">
        <v>2</v>
      </c>
    </row>
    <row r="654" spans="1:7" ht="13.5" customHeight="1">
      <c r="A654" s="30" t="s">
        <v>1316</v>
      </c>
      <c r="B654" s="30" t="s">
        <v>1329</v>
      </c>
      <c r="C654" s="30" t="s">
        <v>1330</v>
      </c>
      <c r="D654" s="31">
        <v>2.0833333333333332E-2</v>
      </c>
      <c r="E654" s="30">
        <v>26</v>
      </c>
      <c r="F654" s="32" t="s">
        <v>615</v>
      </c>
      <c r="G654" s="30" t="s">
        <v>15</v>
      </c>
    </row>
    <row r="655" spans="1:7">
      <c r="A655" s="30" t="s">
        <v>1316</v>
      </c>
      <c r="B655" s="30" t="s">
        <v>1331</v>
      </c>
      <c r="C655" s="30" t="s">
        <v>1332</v>
      </c>
      <c r="D655" s="31">
        <v>1.0416666666666666E-2</v>
      </c>
      <c r="E655" s="30">
        <v>26</v>
      </c>
      <c r="F655" s="32" t="s">
        <v>808</v>
      </c>
      <c r="G655" s="30" t="s">
        <v>1333</v>
      </c>
    </row>
    <row r="656" spans="1:7" ht="13.5" customHeight="1">
      <c r="A656" s="30" t="s">
        <v>1316</v>
      </c>
      <c r="B656" s="30" t="s">
        <v>1334</v>
      </c>
      <c r="C656" s="30" t="s">
        <v>1335</v>
      </c>
      <c r="D656" s="31">
        <v>1.5277777777777777E-2</v>
      </c>
      <c r="E656" s="30">
        <v>52</v>
      </c>
      <c r="F656" s="32" t="s">
        <v>830</v>
      </c>
      <c r="G656" s="30" t="s">
        <v>15</v>
      </c>
    </row>
    <row r="657" spans="1:7">
      <c r="A657" s="30" t="s">
        <v>1316</v>
      </c>
      <c r="B657" s="30" t="s">
        <v>1287</v>
      </c>
      <c r="C657" s="30" t="s">
        <v>1336</v>
      </c>
      <c r="D657" s="31">
        <v>7.4074074074074077E-3</v>
      </c>
      <c r="E657" s="30">
        <v>1</v>
      </c>
      <c r="F657" s="32" t="s">
        <v>682</v>
      </c>
      <c r="G657" s="30" t="s">
        <v>2</v>
      </c>
    </row>
    <row r="658" spans="1:7" ht="13.5" customHeight="1">
      <c r="A658" s="30" t="s">
        <v>1316</v>
      </c>
      <c r="B658" s="30" t="s">
        <v>1287</v>
      </c>
      <c r="C658" s="30" t="s">
        <v>1337</v>
      </c>
      <c r="D658" s="31">
        <v>4.7337962962962958E-3</v>
      </c>
      <c r="E658" s="30">
        <v>1</v>
      </c>
      <c r="F658" s="32" t="s">
        <v>1219</v>
      </c>
      <c r="G658" s="30" t="s">
        <v>1338</v>
      </c>
    </row>
    <row r="659" spans="1:7" ht="13.5" customHeight="1">
      <c r="A659" s="30" t="s">
        <v>1316</v>
      </c>
      <c r="B659" s="30" t="s">
        <v>1287</v>
      </c>
      <c r="C659" s="30" t="s">
        <v>1339</v>
      </c>
      <c r="D659" s="31">
        <v>3.2986111111111107E-3</v>
      </c>
      <c r="E659" s="30">
        <v>1</v>
      </c>
      <c r="F659" s="32" t="s">
        <v>719</v>
      </c>
      <c r="G659" s="30" t="s">
        <v>15</v>
      </c>
    </row>
    <row r="660" spans="1:7" ht="13.5" customHeight="1">
      <c r="A660" s="30" t="s">
        <v>1316</v>
      </c>
      <c r="B660" s="30" t="s">
        <v>1287</v>
      </c>
      <c r="C660" s="30" t="s">
        <v>1340</v>
      </c>
      <c r="D660" s="31">
        <v>7.8125E-3</v>
      </c>
      <c r="E660" s="30">
        <v>1</v>
      </c>
      <c r="F660" s="32" t="s">
        <v>639</v>
      </c>
      <c r="G660" s="30" t="s">
        <v>15</v>
      </c>
    </row>
    <row r="661" spans="1:7" ht="13.5" customHeight="1">
      <c r="A661" s="30" t="s">
        <v>1316</v>
      </c>
      <c r="B661" s="30" t="s">
        <v>1287</v>
      </c>
      <c r="C661" s="30" t="s">
        <v>1341</v>
      </c>
      <c r="D661" s="31">
        <v>3.2060185185185182E-3</v>
      </c>
      <c r="E661" s="30">
        <v>1</v>
      </c>
      <c r="F661" s="32" t="s">
        <v>719</v>
      </c>
      <c r="G661" s="30" t="s">
        <v>15</v>
      </c>
    </row>
    <row r="662" spans="1:7" ht="13.5" customHeight="1">
      <c r="A662" s="30" t="s">
        <v>1316</v>
      </c>
      <c r="B662" s="30" t="s">
        <v>1287</v>
      </c>
      <c r="C662" s="30" t="s">
        <v>1342</v>
      </c>
      <c r="D662" s="31">
        <v>3.8194444444444448E-3</v>
      </c>
      <c r="E662" s="30">
        <v>1</v>
      </c>
      <c r="F662" s="32" t="s">
        <v>615</v>
      </c>
      <c r="G662" s="30" t="s">
        <v>1343</v>
      </c>
    </row>
    <row r="663" spans="1:7" ht="13.5" customHeight="1">
      <c r="A663" s="30" t="s">
        <v>1316</v>
      </c>
      <c r="B663" s="30" t="s">
        <v>1287</v>
      </c>
      <c r="C663" s="30" t="s">
        <v>1344</v>
      </c>
      <c r="D663" s="31">
        <v>5.8101851851851847E-3</v>
      </c>
      <c r="E663" s="30">
        <v>1</v>
      </c>
      <c r="F663" s="32" t="s">
        <v>615</v>
      </c>
      <c r="G663" s="30" t="s">
        <v>2</v>
      </c>
    </row>
    <row r="664" spans="1:7" ht="13.5" customHeight="1">
      <c r="A664" s="30" t="s">
        <v>1316</v>
      </c>
      <c r="B664" s="30" t="s">
        <v>1287</v>
      </c>
      <c r="C664" s="30" t="s">
        <v>1345</v>
      </c>
      <c r="D664" s="31">
        <v>7.6388888888888886E-3</v>
      </c>
      <c r="E664" s="30">
        <v>1</v>
      </c>
      <c r="F664" s="32" t="s">
        <v>682</v>
      </c>
      <c r="G664" s="30" t="s">
        <v>15</v>
      </c>
    </row>
    <row r="665" spans="1:7">
      <c r="A665" s="30" t="s">
        <v>1316</v>
      </c>
      <c r="B665" s="30" t="s">
        <v>534</v>
      </c>
      <c r="C665" s="30" t="s">
        <v>1346</v>
      </c>
      <c r="D665" s="31">
        <v>2.0833333333333332E-2</v>
      </c>
      <c r="E665" s="30">
        <v>28</v>
      </c>
      <c r="F665" s="32" t="s">
        <v>615</v>
      </c>
      <c r="G665" s="30" t="s">
        <v>1347</v>
      </c>
    </row>
    <row r="666" spans="1:7" ht="24">
      <c r="A666" s="50" t="s">
        <v>1316</v>
      </c>
      <c r="B666" s="50" t="s">
        <v>1348</v>
      </c>
      <c r="C666" s="50" t="s">
        <v>1349</v>
      </c>
      <c r="D666" s="51">
        <v>1.4583333333333334E-2</v>
      </c>
      <c r="E666" s="50">
        <v>52</v>
      </c>
      <c r="F666" s="52" t="s">
        <v>1350</v>
      </c>
      <c r="G666" s="50" t="s">
        <v>1351</v>
      </c>
    </row>
    <row r="667" spans="1:7" ht="24">
      <c r="A667" s="30" t="s">
        <v>1316</v>
      </c>
      <c r="B667" s="30" t="s">
        <v>720</v>
      </c>
      <c r="C667" s="30" t="s">
        <v>1352</v>
      </c>
      <c r="D667" s="31">
        <v>9.0277777777777769E-3</v>
      </c>
      <c r="E667" s="30">
        <v>52</v>
      </c>
      <c r="F667" s="32" t="s">
        <v>842</v>
      </c>
      <c r="G667" s="30" t="s">
        <v>1353</v>
      </c>
    </row>
    <row r="668" spans="1:7">
      <c r="A668" s="30" t="s">
        <v>1316</v>
      </c>
      <c r="B668" s="30" t="s">
        <v>1354</v>
      </c>
      <c r="C668" s="30" t="s">
        <v>1355</v>
      </c>
      <c r="D668" s="31">
        <v>2.0833333333333333E-3</v>
      </c>
      <c r="E668" s="30">
        <v>52</v>
      </c>
      <c r="F668" s="32" t="s">
        <v>817</v>
      </c>
      <c r="G668" s="30" t="s">
        <v>1324</v>
      </c>
    </row>
    <row r="669" spans="1:7" ht="13.5" customHeight="1">
      <c r="A669" s="30" t="s">
        <v>1316</v>
      </c>
      <c r="B669" s="30" t="s">
        <v>404</v>
      </c>
      <c r="C669" s="30" t="s">
        <v>1356</v>
      </c>
      <c r="D669" s="31">
        <v>4.8611111111111112E-3</v>
      </c>
      <c r="E669" s="30">
        <v>65</v>
      </c>
      <c r="F669" s="32" t="s">
        <v>842</v>
      </c>
      <c r="G669" s="30" t="s">
        <v>1357</v>
      </c>
    </row>
    <row r="670" spans="1:7" ht="24">
      <c r="A670" s="30" t="s">
        <v>1358</v>
      </c>
      <c r="B670" s="30" t="s">
        <v>1348</v>
      </c>
      <c r="C670" s="30" t="s">
        <v>1349</v>
      </c>
      <c r="D670" s="31">
        <v>1.4583333333333334E-2</v>
      </c>
      <c r="E670" s="30">
        <v>52</v>
      </c>
      <c r="F670" s="32" t="s">
        <v>1359</v>
      </c>
      <c r="G670" s="30" t="s">
        <v>1351</v>
      </c>
    </row>
    <row r="671" spans="1:7">
      <c r="A671" s="30" t="s">
        <v>1358</v>
      </c>
      <c r="B671" s="30" t="s">
        <v>1313</v>
      </c>
      <c r="C671" s="30" t="s">
        <v>1360</v>
      </c>
      <c r="D671" s="31">
        <v>2.1817129629629631E-2</v>
      </c>
      <c r="E671" s="30">
        <v>1</v>
      </c>
      <c r="F671" s="32" t="s">
        <v>647</v>
      </c>
      <c r="G671" s="30" t="s">
        <v>2</v>
      </c>
    </row>
    <row r="672" spans="1:7" ht="13.5" customHeight="1">
      <c r="A672" s="30" t="s">
        <v>1361</v>
      </c>
      <c r="B672" s="30" t="s">
        <v>508</v>
      </c>
      <c r="C672" s="30" t="s">
        <v>1362</v>
      </c>
      <c r="D672" s="31">
        <v>1.5625E-2</v>
      </c>
      <c r="E672" s="30">
        <v>40</v>
      </c>
      <c r="F672" s="32" t="s">
        <v>872</v>
      </c>
      <c r="G672" s="30" t="s">
        <v>1363</v>
      </c>
    </row>
    <row r="673" spans="1:7">
      <c r="A673" s="30" t="s">
        <v>1364</v>
      </c>
      <c r="B673" s="30" t="s">
        <v>1091</v>
      </c>
      <c r="C673" s="30" t="s">
        <v>1365</v>
      </c>
      <c r="D673" s="31">
        <v>2.7777777777777775E-3</v>
      </c>
      <c r="E673" s="30">
        <v>1</v>
      </c>
      <c r="F673" s="32" t="s">
        <v>647</v>
      </c>
      <c r="G673" s="30" t="s">
        <v>2</v>
      </c>
    </row>
    <row r="674" spans="1:7" ht="24">
      <c r="A674" s="30" t="s">
        <v>1364</v>
      </c>
      <c r="B674" s="30" t="s">
        <v>1091</v>
      </c>
      <c r="C674" s="30" t="s">
        <v>1366</v>
      </c>
      <c r="D674" s="31">
        <v>5.9027777777777768E-3</v>
      </c>
      <c r="E674" s="30">
        <v>1</v>
      </c>
      <c r="F674" s="32" t="s">
        <v>647</v>
      </c>
      <c r="G674" s="30" t="s">
        <v>1367</v>
      </c>
    </row>
    <row r="675" spans="1:7">
      <c r="A675" s="30" t="s">
        <v>1364</v>
      </c>
      <c r="B675" s="30" t="s">
        <v>1091</v>
      </c>
      <c r="C675" s="30" t="s">
        <v>1368</v>
      </c>
      <c r="D675" s="31">
        <v>3.2407407407407402E-3</v>
      </c>
      <c r="E675" s="30">
        <v>1</v>
      </c>
      <c r="F675" s="32" t="s">
        <v>682</v>
      </c>
      <c r="G675" s="30" t="s">
        <v>2</v>
      </c>
    </row>
    <row r="676" spans="1:7" ht="13.5" customHeight="1">
      <c r="A676" s="30" t="s">
        <v>1364</v>
      </c>
      <c r="B676" s="30" t="s">
        <v>1091</v>
      </c>
      <c r="C676" s="30" t="s">
        <v>1369</v>
      </c>
      <c r="D676" s="31">
        <v>2.2916666666666667E-3</v>
      </c>
      <c r="E676" s="30">
        <v>1</v>
      </c>
      <c r="F676" s="32" t="s">
        <v>719</v>
      </c>
      <c r="G676" s="30" t="s">
        <v>1370</v>
      </c>
    </row>
    <row r="677" spans="1:7">
      <c r="A677" s="30" t="s">
        <v>1364</v>
      </c>
      <c r="B677" s="30" t="s">
        <v>1091</v>
      </c>
      <c r="C677" s="30" t="s">
        <v>1371</v>
      </c>
      <c r="D677" s="31">
        <v>5.5555555555555549E-3</v>
      </c>
      <c r="E677" s="30">
        <v>1</v>
      </c>
      <c r="F677" s="32" t="s">
        <v>682</v>
      </c>
      <c r="G677" s="30" t="s">
        <v>2</v>
      </c>
    </row>
    <row r="678" spans="1:7">
      <c r="A678" s="30" t="s">
        <v>1364</v>
      </c>
      <c r="B678" s="30" t="s">
        <v>1091</v>
      </c>
      <c r="C678" s="30" t="s">
        <v>1372</v>
      </c>
      <c r="D678" s="31">
        <v>2.685185185185185E-3</v>
      </c>
      <c r="E678" s="30">
        <v>1</v>
      </c>
      <c r="F678" s="32" t="s">
        <v>1219</v>
      </c>
      <c r="G678" s="30" t="s">
        <v>2</v>
      </c>
    </row>
    <row r="679" spans="1:7" ht="13.5" customHeight="1">
      <c r="A679" s="30" t="s">
        <v>1364</v>
      </c>
      <c r="B679" s="30" t="s">
        <v>1091</v>
      </c>
      <c r="C679" s="30" t="s">
        <v>1373</v>
      </c>
      <c r="D679" s="31">
        <v>3.4722222222222225E-3</v>
      </c>
      <c r="E679" s="30">
        <v>1</v>
      </c>
      <c r="F679" s="32" t="s">
        <v>682</v>
      </c>
      <c r="G679" s="30" t="s">
        <v>1374</v>
      </c>
    </row>
    <row r="680" spans="1:7">
      <c r="A680" s="30" t="s">
        <v>1364</v>
      </c>
      <c r="B680" s="30" t="s">
        <v>1091</v>
      </c>
      <c r="C680" s="30" t="s">
        <v>1375</v>
      </c>
      <c r="D680" s="31">
        <v>3.7962962962962967E-3</v>
      </c>
      <c r="E680" s="30">
        <v>1</v>
      </c>
      <c r="F680" s="32" t="s">
        <v>719</v>
      </c>
      <c r="G680" s="30" t="s">
        <v>15</v>
      </c>
    </row>
    <row r="681" spans="1:7">
      <c r="A681" s="30" t="s">
        <v>1364</v>
      </c>
      <c r="B681" s="30" t="s">
        <v>1091</v>
      </c>
      <c r="C681" s="30" t="s">
        <v>1376</v>
      </c>
      <c r="D681" s="31">
        <v>3.1018518518518513E-3</v>
      </c>
      <c r="E681" s="30">
        <v>1</v>
      </c>
      <c r="F681" s="32" t="s">
        <v>682</v>
      </c>
      <c r="G681" s="30" t="s">
        <v>1377</v>
      </c>
    </row>
    <row r="682" spans="1:7">
      <c r="A682" s="30" t="s">
        <v>1364</v>
      </c>
      <c r="B682" s="30" t="s">
        <v>1091</v>
      </c>
      <c r="C682" s="30" t="s">
        <v>1378</v>
      </c>
      <c r="D682" s="31">
        <v>8.3333333333333332E-3</v>
      </c>
      <c r="E682" s="30">
        <v>1</v>
      </c>
      <c r="F682" s="32" t="s">
        <v>719</v>
      </c>
      <c r="G682" s="30" t="s">
        <v>2</v>
      </c>
    </row>
    <row r="683" spans="1:7">
      <c r="A683" s="30" t="s">
        <v>1364</v>
      </c>
      <c r="B683" s="30" t="s">
        <v>1091</v>
      </c>
      <c r="C683" s="30" t="s">
        <v>1379</v>
      </c>
      <c r="D683" s="31">
        <v>3.1944444444444442E-3</v>
      </c>
      <c r="E683" s="30">
        <v>1</v>
      </c>
      <c r="F683" s="32" t="s">
        <v>682</v>
      </c>
      <c r="G683" s="30" t="s">
        <v>2</v>
      </c>
    </row>
    <row r="684" spans="1:7">
      <c r="A684" s="30" t="s">
        <v>1364</v>
      </c>
      <c r="B684" s="30" t="s">
        <v>1091</v>
      </c>
      <c r="C684" s="30" t="s">
        <v>1380</v>
      </c>
      <c r="D684" s="31">
        <v>7.1990740740740747E-3</v>
      </c>
      <c r="E684" s="30">
        <v>1</v>
      </c>
      <c r="F684" s="32" t="s">
        <v>719</v>
      </c>
      <c r="G684" s="30" t="s">
        <v>15</v>
      </c>
    </row>
    <row r="685" spans="1:7">
      <c r="A685" s="30" t="s">
        <v>1364</v>
      </c>
      <c r="B685" s="30" t="s">
        <v>1091</v>
      </c>
      <c r="C685" s="30" t="s">
        <v>1381</v>
      </c>
      <c r="D685" s="31">
        <v>3.4722222222222225E-3</v>
      </c>
      <c r="E685" s="30">
        <v>1</v>
      </c>
      <c r="F685" s="32" t="s">
        <v>639</v>
      </c>
      <c r="G685" s="30" t="s">
        <v>16</v>
      </c>
    </row>
    <row r="686" spans="1:7" ht="13.5" customHeight="1">
      <c r="A686" s="30" t="s">
        <v>1364</v>
      </c>
      <c r="B686" s="30" t="s">
        <v>1091</v>
      </c>
      <c r="C686" s="30" t="s">
        <v>1241</v>
      </c>
      <c r="D686" s="31">
        <v>4.8611111111111112E-3</v>
      </c>
      <c r="E686" s="30">
        <v>1</v>
      </c>
      <c r="F686" s="32" t="s">
        <v>1382</v>
      </c>
      <c r="G686" s="30" t="s">
        <v>2</v>
      </c>
    </row>
    <row r="687" spans="1:7">
      <c r="A687" s="30" t="s">
        <v>1364</v>
      </c>
      <c r="B687" s="30" t="s">
        <v>1091</v>
      </c>
      <c r="C687" s="30" t="s">
        <v>1383</v>
      </c>
      <c r="D687" s="31">
        <v>4.1666666666666666E-3</v>
      </c>
      <c r="E687" s="30">
        <v>1</v>
      </c>
      <c r="F687" s="32" t="s">
        <v>647</v>
      </c>
      <c r="G687" s="30" t="s">
        <v>15</v>
      </c>
    </row>
    <row r="688" spans="1:7" ht="24">
      <c r="A688" s="30" t="s">
        <v>1364</v>
      </c>
      <c r="B688" s="30" t="s">
        <v>1091</v>
      </c>
      <c r="C688" s="30" t="s">
        <v>1384</v>
      </c>
      <c r="D688" s="31">
        <v>3.0092592592592588E-3</v>
      </c>
      <c r="E688" s="30">
        <v>1</v>
      </c>
      <c r="F688" s="32" t="s">
        <v>682</v>
      </c>
      <c r="G688" s="30" t="s">
        <v>1385</v>
      </c>
    </row>
    <row r="689" spans="1:7">
      <c r="A689" s="30" t="s">
        <v>1364</v>
      </c>
      <c r="B689" s="30" t="s">
        <v>1091</v>
      </c>
      <c r="C689" s="30" t="s">
        <v>1386</v>
      </c>
      <c r="D689" s="31">
        <v>2.9050925925925924E-3</v>
      </c>
      <c r="E689" s="30">
        <v>1</v>
      </c>
      <c r="F689" s="32" t="s">
        <v>639</v>
      </c>
      <c r="G689" s="30" t="s">
        <v>2</v>
      </c>
    </row>
    <row r="690" spans="1:7">
      <c r="A690" s="30" t="s">
        <v>1364</v>
      </c>
      <c r="B690" s="30" t="s">
        <v>1091</v>
      </c>
      <c r="C690" s="30" t="s">
        <v>1387</v>
      </c>
      <c r="D690" s="31">
        <v>4.8611111111111112E-3</v>
      </c>
      <c r="E690" s="30">
        <v>1</v>
      </c>
      <c r="F690" s="32" t="s">
        <v>639</v>
      </c>
      <c r="G690" s="30" t="s">
        <v>1388</v>
      </c>
    </row>
    <row r="691" spans="1:7">
      <c r="A691" s="30" t="s">
        <v>1364</v>
      </c>
      <c r="B691" s="30" t="s">
        <v>1091</v>
      </c>
      <c r="C691" s="30" t="s">
        <v>1389</v>
      </c>
      <c r="D691" s="31">
        <v>5.324074074074074E-3</v>
      </c>
      <c r="E691" s="30">
        <v>1</v>
      </c>
      <c r="F691" s="32" t="s">
        <v>682</v>
      </c>
      <c r="G691" s="30" t="s">
        <v>1390</v>
      </c>
    </row>
    <row r="692" spans="1:7">
      <c r="A692" s="30" t="s">
        <v>1364</v>
      </c>
      <c r="B692" s="30" t="s">
        <v>1091</v>
      </c>
      <c r="C692" s="30" t="s">
        <v>1391</v>
      </c>
      <c r="D692" s="31">
        <v>1.3888888888888887E-3</v>
      </c>
      <c r="E692" s="30">
        <v>1</v>
      </c>
      <c r="F692" s="32" t="s">
        <v>639</v>
      </c>
      <c r="G692" s="30" t="s">
        <v>2</v>
      </c>
    </row>
    <row r="693" spans="1:7">
      <c r="A693" s="30" t="s">
        <v>1364</v>
      </c>
      <c r="B693" s="30" t="s">
        <v>1091</v>
      </c>
      <c r="C693" s="30" t="s">
        <v>1392</v>
      </c>
      <c r="D693" s="31">
        <v>4.1666666666666666E-3</v>
      </c>
      <c r="E693" s="30">
        <v>1</v>
      </c>
      <c r="F693" s="32" t="s">
        <v>647</v>
      </c>
      <c r="G693" s="30" t="s">
        <v>2</v>
      </c>
    </row>
    <row r="694" spans="1:7" ht="13.5" customHeight="1">
      <c r="A694" s="30" t="s">
        <v>1364</v>
      </c>
      <c r="B694" s="30" t="s">
        <v>1091</v>
      </c>
      <c r="C694" s="30" t="s">
        <v>1393</v>
      </c>
      <c r="D694" s="31">
        <v>2.4305555555555556E-3</v>
      </c>
      <c r="E694" s="30">
        <v>1</v>
      </c>
      <c r="F694" s="32" t="s">
        <v>719</v>
      </c>
      <c r="G694" s="30" t="s">
        <v>1370</v>
      </c>
    </row>
    <row r="695" spans="1:7">
      <c r="A695" s="30" t="s">
        <v>1364</v>
      </c>
      <c r="B695" s="30" t="s">
        <v>1091</v>
      </c>
      <c r="C695" s="30" t="s">
        <v>1394</v>
      </c>
      <c r="D695" s="31">
        <v>2.7199074074074074E-3</v>
      </c>
      <c r="E695" s="30">
        <v>1</v>
      </c>
      <c r="F695" s="32" t="s">
        <v>682</v>
      </c>
      <c r="G695" s="30" t="s">
        <v>1367</v>
      </c>
    </row>
    <row r="696" spans="1:7">
      <c r="A696" s="30" t="s">
        <v>1364</v>
      </c>
      <c r="B696" s="30" t="s">
        <v>1091</v>
      </c>
      <c r="C696" s="30" t="s">
        <v>1395</v>
      </c>
      <c r="D696" s="31">
        <v>4.1666666666666666E-3</v>
      </c>
      <c r="E696" s="30">
        <v>1</v>
      </c>
      <c r="F696" s="32" t="s">
        <v>647</v>
      </c>
      <c r="G696" s="30" t="s">
        <v>1367</v>
      </c>
    </row>
    <row r="697" spans="1:7">
      <c r="A697" s="30" t="s">
        <v>1364</v>
      </c>
      <c r="B697" s="30" t="s">
        <v>1091</v>
      </c>
      <c r="C697" s="30" t="s">
        <v>1396</v>
      </c>
      <c r="D697" s="31">
        <v>6.9444444444444449E-3</v>
      </c>
      <c r="E697" s="30">
        <v>1</v>
      </c>
      <c r="F697" s="32" t="s">
        <v>615</v>
      </c>
      <c r="G697" s="30" t="s">
        <v>1397</v>
      </c>
    </row>
    <row r="698" spans="1:7">
      <c r="A698" s="30" t="s">
        <v>1364</v>
      </c>
      <c r="B698" s="30" t="s">
        <v>1091</v>
      </c>
      <c r="C698" s="30" t="s">
        <v>1398</v>
      </c>
      <c r="D698" s="31">
        <v>2.7777777777777775E-3</v>
      </c>
      <c r="E698" s="30">
        <v>1</v>
      </c>
      <c r="F698" s="32" t="s">
        <v>647</v>
      </c>
      <c r="G698" s="30" t="s">
        <v>1388</v>
      </c>
    </row>
    <row r="699" spans="1:7">
      <c r="A699" s="30" t="s">
        <v>1364</v>
      </c>
      <c r="B699" s="30" t="s">
        <v>1091</v>
      </c>
      <c r="C699" s="30" t="s">
        <v>1399</v>
      </c>
      <c r="D699" s="31">
        <v>3.4722222222222225E-3</v>
      </c>
      <c r="E699" s="30">
        <v>1</v>
      </c>
      <c r="F699" s="32" t="s">
        <v>830</v>
      </c>
      <c r="G699" s="30" t="s">
        <v>1367</v>
      </c>
    </row>
    <row r="700" spans="1:7">
      <c r="A700" s="30" t="s">
        <v>1364</v>
      </c>
      <c r="B700" s="30" t="s">
        <v>1091</v>
      </c>
      <c r="C700" s="30" t="s">
        <v>1400</v>
      </c>
      <c r="D700" s="31">
        <v>2.3148148148148147E-3</v>
      </c>
      <c r="E700" s="30">
        <v>1</v>
      </c>
      <c r="F700" s="32" t="s">
        <v>719</v>
      </c>
      <c r="G700" s="30" t="s">
        <v>2</v>
      </c>
    </row>
    <row r="701" spans="1:7">
      <c r="A701" s="30" t="s">
        <v>1364</v>
      </c>
      <c r="B701" s="30" t="s">
        <v>1091</v>
      </c>
      <c r="C701" s="30" t="s">
        <v>1401</v>
      </c>
      <c r="D701" s="31">
        <v>2.7777777777777775E-3</v>
      </c>
      <c r="E701" s="30">
        <v>1</v>
      </c>
      <c r="F701" s="32" t="s">
        <v>719</v>
      </c>
      <c r="G701" s="30" t="s">
        <v>1388</v>
      </c>
    </row>
    <row r="702" spans="1:7">
      <c r="A702" s="30" t="s">
        <v>1364</v>
      </c>
      <c r="B702" s="30" t="s">
        <v>1287</v>
      </c>
      <c r="C702" s="30" t="s">
        <v>1402</v>
      </c>
      <c r="D702" s="31">
        <v>4.2245370370370371E-3</v>
      </c>
      <c r="E702" s="30">
        <v>1</v>
      </c>
      <c r="F702" s="32" t="s">
        <v>639</v>
      </c>
      <c r="G702" s="30" t="s">
        <v>15</v>
      </c>
    </row>
    <row r="703" spans="1:7" ht="13.5" customHeight="1">
      <c r="A703" s="30" t="s">
        <v>1364</v>
      </c>
      <c r="B703" s="30" t="s">
        <v>1287</v>
      </c>
      <c r="C703" s="30" t="s">
        <v>1403</v>
      </c>
      <c r="D703" s="31">
        <v>4.7569444444444447E-3</v>
      </c>
      <c r="E703" s="30">
        <v>1</v>
      </c>
      <c r="F703" s="32" t="s">
        <v>907</v>
      </c>
      <c r="G703" s="30" t="s">
        <v>1404</v>
      </c>
    </row>
    <row r="704" spans="1:7">
      <c r="A704" s="30" t="s">
        <v>1364</v>
      </c>
      <c r="B704" s="30" t="s">
        <v>1287</v>
      </c>
      <c r="C704" s="30" t="s">
        <v>1405</v>
      </c>
      <c r="D704" s="31">
        <v>5.6018518518518509E-3</v>
      </c>
      <c r="E704" s="30">
        <v>1</v>
      </c>
      <c r="F704" s="32" t="s">
        <v>647</v>
      </c>
      <c r="G704" s="30" t="s">
        <v>1406</v>
      </c>
    </row>
    <row r="705" spans="1:7">
      <c r="A705" s="30" t="s">
        <v>1364</v>
      </c>
      <c r="B705" s="30" t="s">
        <v>1287</v>
      </c>
      <c r="C705" s="30" t="s">
        <v>1407</v>
      </c>
      <c r="D705" s="31">
        <v>2.4305555555555556E-3</v>
      </c>
      <c r="E705" s="30">
        <v>1</v>
      </c>
      <c r="F705" s="32" t="s">
        <v>907</v>
      </c>
      <c r="G705" s="30" t="s">
        <v>2</v>
      </c>
    </row>
    <row r="706" spans="1:7">
      <c r="A706" s="30" t="s">
        <v>1364</v>
      </c>
      <c r="B706" s="30" t="s">
        <v>1287</v>
      </c>
      <c r="C706" s="30" t="s">
        <v>1408</v>
      </c>
      <c r="D706" s="31">
        <v>2.7777777777777775E-3</v>
      </c>
      <c r="E706" s="30">
        <v>1</v>
      </c>
      <c r="F706" s="32" t="s">
        <v>615</v>
      </c>
      <c r="G706" s="30" t="s">
        <v>2</v>
      </c>
    </row>
    <row r="707" spans="1:7">
      <c r="A707" s="30" t="s">
        <v>1364</v>
      </c>
      <c r="B707" s="30" t="s">
        <v>1287</v>
      </c>
      <c r="C707" s="30" t="s">
        <v>1409</v>
      </c>
      <c r="D707" s="31">
        <v>3.1249999999999997E-3</v>
      </c>
      <c r="E707" s="30">
        <v>1</v>
      </c>
      <c r="F707" s="32" t="s">
        <v>682</v>
      </c>
      <c r="G707" s="30" t="s">
        <v>16</v>
      </c>
    </row>
    <row r="708" spans="1:7">
      <c r="A708" s="30" t="s">
        <v>1364</v>
      </c>
      <c r="B708" s="30" t="s">
        <v>1287</v>
      </c>
      <c r="C708" s="30" t="s">
        <v>1410</v>
      </c>
      <c r="D708" s="31">
        <v>3.2407407407407402E-3</v>
      </c>
      <c r="E708" s="30">
        <v>1</v>
      </c>
      <c r="F708" s="32" t="s">
        <v>647</v>
      </c>
      <c r="G708" s="30" t="s">
        <v>16</v>
      </c>
    </row>
    <row r="709" spans="1:7">
      <c r="A709" s="30" t="s">
        <v>1364</v>
      </c>
      <c r="B709" s="30" t="s">
        <v>1287</v>
      </c>
      <c r="C709" s="30" t="s">
        <v>1411</v>
      </c>
      <c r="D709" s="31">
        <v>3.1018518518518513E-3</v>
      </c>
      <c r="E709" s="30">
        <v>1</v>
      </c>
      <c r="F709" s="32" t="s">
        <v>682</v>
      </c>
      <c r="G709" s="30" t="s">
        <v>16</v>
      </c>
    </row>
    <row r="710" spans="1:7">
      <c r="A710" s="30" t="s">
        <v>1364</v>
      </c>
      <c r="B710" s="30" t="s">
        <v>1287</v>
      </c>
      <c r="C710" s="30" t="s">
        <v>1412</v>
      </c>
      <c r="D710" s="31">
        <v>6.75925925925926E-3</v>
      </c>
      <c r="E710" s="30">
        <v>1</v>
      </c>
      <c r="F710" s="32" t="s">
        <v>907</v>
      </c>
      <c r="G710" s="30" t="s">
        <v>1406</v>
      </c>
    </row>
    <row r="711" spans="1:7">
      <c r="A711" s="30" t="s">
        <v>1364</v>
      </c>
      <c r="B711" s="30" t="s">
        <v>1413</v>
      </c>
      <c r="C711" s="30" t="s">
        <v>1414</v>
      </c>
      <c r="D711" s="31">
        <v>1.5266203703703704E-2</v>
      </c>
      <c r="E711" s="30">
        <v>26</v>
      </c>
      <c r="F711" s="32" t="s">
        <v>615</v>
      </c>
      <c r="G711" s="30" t="s">
        <v>1415</v>
      </c>
    </row>
    <row r="712" spans="1:7">
      <c r="A712" s="30" t="s">
        <v>1364</v>
      </c>
      <c r="B712" s="30" t="s">
        <v>660</v>
      </c>
      <c r="C712" s="30" t="s">
        <v>1416</v>
      </c>
      <c r="D712" s="31">
        <v>9.0856481481481465E-3</v>
      </c>
      <c r="E712" s="30">
        <v>30</v>
      </c>
      <c r="F712" s="32" t="s">
        <v>615</v>
      </c>
      <c r="G712" s="30" t="s">
        <v>15</v>
      </c>
    </row>
    <row r="713" spans="1:7">
      <c r="A713" s="30" t="s">
        <v>1417</v>
      </c>
      <c r="B713" s="30" t="s">
        <v>717</v>
      </c>
      <c r="C713" s="30" t="s">
        <v>1418</v>
      </c>
      <c r="D713" s="31">
        <v>1.1805555555555557E-2</v>
      </c>
      <c r="E713" s="30">
        <v>1</v>
      </c>
      <c r="F713" s="32" t="s">
        <v>615</v>
      </c>
      <c r="G713" s="30" t="s">
        <v>1367</v>
      </c>
    </row>
    <row r="714" spans="1:7">
      <c r="A714" s="50" t="s">
        <v>1417</v>
      </c>
      <c r="B714" s="50" t="s">
        <v>1419</v>
      </c>
      <c r="C714" s="50" t="s">
        <v>1420</v>
      </c>
      <c r="D714" s="51">
        <v>4.1666666666666664E-2</v>
      </c>
      <c r="E714" s="50">
        <v>1</v>
      </c>
      <c r="F714" s="52" t="s">
        <v>1421</v>
      </c>
      <c r="G714" s="50" t="s">
        <v>2</v>
      </c>
    </row>
    <row r="715" spans="1:7">
      <c r="A715" s="30" t="s">
        <v>1417</v>
      </c>
      <c r="B715" s="30" t="s">
        <v>1422</v>
      </c>
      <c r="C715" s="30" t="s">
        <v>1423</v>
      </c>
      <c r="D715" s="31">
        <v>6.9444444444444449E-3</v>
      </c>
      <c r="E715" s="30">
        <v>1</v>
      </c>
      <c r="F715" s="32" t="s">
        <v>639</v>
      </c>
      <c r="G715" s="30" t="s">
        <v>15</v>
      </c>
    </row>
    <row r="716" spans="1:7" ht="24">
      <c r="A716" s="30" t="s">
        <v>1417</v>
      </c>
      <c r="B716" s="30" t="s">
        <v>1424</v>
      </c>
      <c r="C716" s="30" t="s">
        <v>1425</v>
      </c>
      <c r="D716" s="31">
        <v>6.9444444444444449E-3</v>
      </c>
      <c r="E716" s="30">
        <v>1</v>
      </c>
      <c r="F716" s="32" t="s">
        <v>647</v>
      </c>
      <c r="G716" s="30" t="s">
        <v>15</v>
      </c>
    </row>
    <row r="717" spans="1:7">
      <c r="A717" s="30" t="s">
        <v>1417</v>
      </c>
      <c r="B717" s="30" t="s">
        <v>1174</v>
      </c>
      <c r="C717" s="30" t="s">
        <v>1426</v>
      </c>
      <c r="D717" s="31">
        <v>1.0416666666666664E-3</v>
      </c>
      <c r="E717" s="30">
        <v>5</v>
      </c>
      <c r="F717" s="32" t="s">
        <v>647</v>
      </c>
      <c r="G717" s="30" t="s">
        <v>2</v>
      </c>
    </row>
    <row r="718" spans="1:7">
      <c r="A718" s="30" t="s">
        <v>1417</v>
      </c>
      <c r="B718" s="30" t="s">
        <v>1287</v>
      </c>
      <c r="C718" s="30" t="s">
        <v>1427</v>
      </c>
      <c r="D718" s="31">
        <v>2.8356481481481479E-3</v>
      </c>
      <c r="E718" s="30">
        <v>1</v>
      </c>
      <c r="F718" s="32" t="s">
        <v>682</v>
      </c>
      <c r="G718" s="30" t="s">
        <v>1428</v>
      </c>
    </row>
    <row r="719" spans="1:7">
      <c r="A719" s="30" t="s">
        <v>1417</v>
      </c>
      <c r="B719" s="30" t="s">
        <v>1287</v>
      </c>
      <c r="C719" s="30" t="s">
        <v>1429</v>
      </c>
      <c r="D719" s="31">
        <v>6.9791666666666674E-3</v>
      </c>
      <c r="E719" s="30">
        <v>1</v>
      </c>
      <c r="F719" s="32" t="s">
        <v>647</v>
      </c>
      <c r="G719" s="30" t="s">
        <v>15</v>
      </c>
    </row>
    <row r="720" spans="1:7">
      <c r="A720" s="30" t="s">
        <v>1417</v>
      </c>
      <c r="B720" s="30" t="s">
        <v>1287</v>
      </c>
      <c r="C720" s="30" t="s">
        <v>1430</v>
      </c>
      <c r="D720" s="31">
        <v>7.3263888888888892E-3</v>
      </c>
      <c r="E720" s="30">
        <v>1</v>
      </c>
      <c r="F720" s="32" t="s">
        <v>682</v>
      </c>
      <c r="G720" s="30" t="s">
        <v>1431</v>
      </c>
    </row>
    <row r="721" spans="1:7">
      <c r="A721" s="30" t="s">
        <v>1417</v>
      </c>
      <c r="B721" s="30" t="s">
        <v>1287</v>
      </c>
      <c r="C721" s="30" t="s">
        <v>1432</v>
      </c>
      <c r="D721" s="31">
        <v>6.75925925925926E-3</v>
      </c>
      <c r="E721" s="30">
        <v>1</v>
      </c>
      <c r="F721" s="32" t="s">
        <v>647</v>
      </c>
      <c r="G721" s="30" t="s">
        <v>1433</v>
      </c>
    </row>
    <row r="722" spans="1:7">
      <c r="A722" s="30" t="s">
        <v>1417</v>
      </c>
      <c r="B722" s="30" t="s">
        <v>1287</v>
      </c>
      <c r="C722" s="30" t="s">
        <v>1434</v>
      </c>
      <c r="D722" s="31">
        <v>4.5717592592592589E-3</v>
      </c>
      <c r="E722" s="30">
        <v>1</v>
      </c>
      <c r="F722" s="32" t="s">
        <v>682</v>
      </c>
      <c r="G722" s="30" t="s">
        <v>1435</v>
      </c>
    </row>
    <row r="723" spans="1:7">
      <c r="A723" s="50" t="s">
        <v>1417</v>
      </c>
      <c r="B723" s="50" t="s">
        <v>1287</v>
      </c>
      <c r="C723" s="50" t="s">
        <v>1436</v>
      </c>
      <c r="D723" s="51">
        <v>9.0277777777777769E-3</v>
      </c>
      <c r="E723" s="50">
        <v>1</v>
      </c>
      <c r="F723" s="52" t="s">
        <v>1437</v>
      </c>
      <c r="G723" s="50" t="s">
        <v>2</v>
      </c>
    </row>
    <row r="724" spans="1:7">
      <c r="A724" s="30" t="s">
        <v>1417</v>
      </c>
      <c r="B724" s="30" t="s">
        <v>1287</v>
      </c>
      <c r="C724" s="30" t="s">
        <v>1438</v>
      </c>
      <c r="D724" s="31">
        <v>3.4490740740740736E-3</v>
      </c>
      <c r="E724" s="30">
        <v>1</v>
      </c>
      <c r="F724" s="32" t="s">
        <v>1219</v>
      </c>
      <c r="G724" s="30" t="s">
        <v>15</v>
      </c>
    </row>
    <row r="725" spans="1:7" ht="13.5" customHeight="1">
      <c r="A725" s="30" t="s">
        <v>1417</v>
      </c>
      <c r="B725" s="30" t="s">
        <v>1287</v>
      </c>
      <c r="C725" s="30" t="s">
        <v>1439</v>
      </c>
      <c r="D725" s="31">
        <v>2.2337962962962962E-3</v>
      </c>
      <c r="E725" s="30">
        <v>1</v>
      </c>
      <c r="F725" s="32" t="s">
        <v>682</v>
      </c>
      <c r="G725" s="30" t="s">
        <v>1440</v>
      </c>
    </row>
    <row r="726" spans="1:7">
      <c r="A726" s="30" t="s">
        <v>1417</v>
      </c>
      <c r="B726" s="30" t="s">
        <v>1287</v>
      </c>
      <c r="C726" s="30" t="s">
        <v>1441</v>
      </c>
      <c r="D726" s="31" t="s">
        <v>1442</v>
      </c>
      <c r="E726" s="30">
        <v>1</v>
      </c>
      <c r="F726" s="32" t="s">
        <v>647</v>
      </c>
      <c r="G726" s="30" t="s">
        <v>15</v>
      </c>
    </row>
    <row r="727" spans="1:7" ht="13.5" customHeight="1">
      <c r="A727" s="30" t="s">
        <v>1417</v>
      </c>
      <c r="B727" s="30" t="s">
        <v>1287</v>
      </c>
      <c r="C727" s="30" t="s">
        <v>1443</v>
      </c>
      <c r="D727" s="31">
        <v>4.8611111111111112E-3</v>
      </c>
      <c r="E727" s="30">
        <v>1</v>
      </c>
      <c r="F727" s="32" t="s">
        <v>682</v>
      </c>
      <c r="G727" s="30" t="s">
        <v>1444</v>
      </c>
    </row>
    <row r="728" spans="1:7">
      <c r="A728" s="30" t="s">
        <v>1417</v>
      </c>
      <c r="B728" s="30" t="s">
        <v>562</v>
      </c>
      <c r="C728" s="30" t="s">
        <v>1445</v>
      </c>
      <c r="D728" s="31">
        <v>2.9629629629629628E-3</v>
      </c>
      <c r="E728" s="30">
        <v>1</v>
      </c>
      <c r="F728" s="32" t="s">
        <v>639</v>
      </c>
      <c r="G728" s="30" t="s">
        <v>2</v>
      </c>
    </row>
    <row r="729" spans="1:7">
      <c r="A729" s="30" t="s">
        <v>1417</v>
      </c>
      <c r="B729" s="30" t="s">
        <v>562</v>
      </c>
      <c r="C729" s="30" t="s">
        <v>1446</v>
      </c>
      <c r="D729" s="31">
        <v>3.8194444444444448E-3</v>
      </c>
      <c r="E729" s="30">
        <v>1</v>
      </c>
      <c r="F729" s="32" t="s">
        <v>615</v>
      </c>
      <c r="G729" s="30" t="s">
        <v>2</v>
      </c>
    </row>
    <row r="730" spans="1:7">
      <c r="A730" s="30" t="s">
        <v>1417</v>
      </c>
      <c r="B730" s="30" t="s">
        <v>562</v>
      </c>
      <c r="C730" s="30" t="s">
        <v>1447</v>
      </c>
      <c r="D730" s="31">
        <v>3.8194444444444448E-3</v>
      </c>
      <c r="E730" s="30">
        <v>1</v>
      </c>
      <c r="F730" s="32" t="s">
        <v>639</v>
      </c>
      <c r="G730" s="30" t="s">
        <v>2</v>
      </c>
    </row>
    <row r="731" spans="1:7">
      <c r="A731" s="30" t="s">
        <v>1417</v>
      </c>
      <c r="B731" s="30" t="s">
        <v>562</v>
      </c>
      <c r="C731" s="30" t="s">
        <v>1448</v>
      </c>
      <c r="D731" s="31">
        <v>5.4629629629629629E-3</v>
      </c>
      <c r="E731" s="30">
        <v>1</v>
      </c>
      <c r="F731" s="32" t="s">
        <v>719</v>
      </c>
      <c r="G731" s="30" t="s">
        <v>2</v>
      </c>
    </row>
    <row r="732" spans="1:7">
      <c r="A732" s="30" t="s">
        <v>1417</v>
      </c>
      <c r="B732" s="30" t="s">
        <v>562</v>
      </c>
      <c r="C732" s="30" t="s">
        <v>1449</v>
      </c>
      <c r="D732" s="31">
        <v>5.5439814814814813E-3</v>
      </c>
      <c r="E732" s="30">
        <v>1</v>
      </c>
      <c r="F732" s="32" t="s">
        <v>1219</v>
      </c>
      <c r="G732" s="30" t="s">
        <v>2</v>
      </c>
    </row>
    <row r="733" spans="1:7">
      <c r="A733" s="30" t="s">
        <v>1417</v>
      </c>
      <c r="B733" s="30" t="s">
        <v>562</v>
      </c>
      <c r="C733" s="30" t="s">
        <v>1450</v>
      </c>
      <c r="D733" s="31">
        <v>4.9884259259259257E-3</v>
      </c>
      <c r="E733" s="30">
        <v>1</v>
      </c>
      <c r="F733" s="32" t="s">
        <v>682</v>
      </c>
      <c r="G733" s="30" t="s">
        <v>1451</v>
      </c>
    </row>
    <row r="734" spans="1:7">
      <c r="A734" s="30" t="s">
        <v>1417</v>
      </c>
      <c r="B734" s="30" t="s">
        <v>562</v>
      </c>
      <c r="C734" s="30" t="s">
        <v>1452</v>
      </c>
      <c r="D734" s="31">
        <v>1.0416666666666666E-2</v>
      </c>
      <c r="E734" s="30">
        <v>1</v>
      </c>
      <c r="F734" s="32" t="s">
        <v>719</v>
      </c>
      <c r="G734" s="30" t="s">
        <v>15</v>
      </c>
    </row>
    <row r="735" spans="1:7">
      <c r="A735" s="30" t="s">
        <v>1417</v>
      </c>
      <c r="B735" s="30" t="s">
        <v>562</v>
      </c>
      <c r="C735" s="30" t="s">
        <v>1453</v>
      </c>
      <c r="D735" s="31">
        <v>6.4930555555555557E-3</v>
      </c>
      <c r="E735" s="30">
        <v>1</v>
      </c>
      <c r="F735" s="32" t="s">
        <v>639</v>
      </c>
      <c r="G735" s="30" t="s">
        <v>15</v>
      </c>
    </row>
    <row r="736" spans="1:7" ht="24">
      <c r="A736" s="30" t="s">
        <v>1417</v>
      </c>
      <c r="B736" s="30" t="s">
        <v>562</v>
      </c>
      <c r="C736" s="30" t="s">
        <v>1454</v>
      </c>
      <c r="D736" s="31">
        <v>6.1574074074074066E-3</v>
      </c>
      <c r="E736" s="30">
        <v>1</v>
      </c>
      <c r="F736" s="32" t="s">
        <v>682</v>
      </c>
      <c r="G736" s="30" t="s">
        <v>15</v>
      </c>
    </row>
    <row r="737" spans="1:7">
      <c r="A737" s="30" t="s">
        <v>1417</v>
      </c>
      <c r="B737" s="30" t="s">
        <v>562</v>
      </c>
      <c r="C737" s="30" t="s">
        <v>1455</v>
      </c>
      <c r="D737" s="31">
        <v>4.2939814814814811E-3</v>
      </c>
      <c r="E737" s="30">
        <v>1</v>
      </c>
      <c r="F737" s="32" t="s">
        <v>808</v>
      </c>
      <c r="G737" s="30" t="s">
        <v>15</v>
      </c>
    </row>
    <row r="738" spans="1:7">
      <c r="A738" s="30" t="s">
        <v>1417</v>
      </c>
      <c r="B738" s="30" t="s">
        <v>562</v>
      </c>
      <c r="C738" s="30" t="s">
        <v>1456</v>
      </c>
      <c r="D738" s="31">
        <v>7.3379629629629637E-3</v>
      </c>
      <c r="E738" s="30">
        <v>1</v>
      </c>
      <c r="F738" s="32" t="s">
        <v>682</v>
      </c>
      <c r="G738" s="30" t="s">
        <v>1457</v>
      </c>
    </row>
    <row r="739" spans="1:7">
      <c r="A739" s="30" t="s">
        <v>1417</v>
      </c>
      <c r="B739" s="30" t="s">
        <v>562</v>
      </c>
      <c r="C739" s="30" t="s">
        <v>1458</v>
      </c>
      <c r="D739" s="31">
        <v>2.1643518518518518E-3</v>
      </c>
      <c r="E739" s="30">
        <v>1</v>
      </c>
      <c r="F739" s="32" t="s">
        <v>615</v>
      </c>
      <c r="G739" s="30" t="s">
        <v>2</v>
      </c>
    </row>
    <row r="740" spans="1:7">
      <c r="A740" s="30" t="s">
        <v>1417</v>
      </c>
      <c r="B740" s="30" t="s">
        <v>1317</v>
      </c>
      <c r="C740" s="30" t="s">
        <v>1459</v>
      </c>
      <c r="D740" s="31">
        <v>3.4722222222222224E-2</v>
      </c>
      <c r="E740" s="30">
        <v>1</v>
      </c>
      <c r="F740" s="32" t="s">
        <v>615</v>
      </c>
      <c r="G740" s="30" t="s">
        <v>15</v>
      </c>
    </row>
    <row r="741" spans="1:7">
      <c r="A741" s="30" t="s">
        <v>1460</v>
      </c>
      <c r="B741" s="30" t="s">
        <v>1461</v>
      </c>
      <c r="C741" s="30" t="s">
        <v>1462</v>
      </c>
      <c r="D741" s="31">
        <v>1.5972222222222224E-2</v>
      </c>
      <c r="E741" s="30">
        <v>26</v>
      </c>
      <c r="F741" s="32" t="s">
        <v>719</v>
      </c>
      <c r="G741" s="30" t="s">
        <v>15</v>
      </c>
    </row>
    <row r="742" spans="1:7">
      <c r="A742" s="30" t="s">
        <v>1463</v>
      </c>
      <c r="B742" s="30" t="s">
        <v>905</v>
      </c>
      <c r="C742" s="30" t="s">
        <v>1464</v>
      </c>
      <c r="D742" s="31">
        <v>6.1342592592592586E-3</v>
      </c>
      <c r="E742" s="30">
        <v>1</v>
      </c>
      <c r="F742" s="32" t="s">
        <v>682</v>
      </c>
      <c r="G742" s="30" t="s">
        <v>15</v>
      </c>
    </row>
    <row r="743" spans="1:7">
      <c r="A743" s="30" t="s">
        <v>1463</v>
      </c>
      <c r="B743" s="30" t="s">
        <v>905</v>
      </c>
      <c r="C743" s="30" t="s">
        <v>1465</v>
      </c>
      <c r="D743" s="31">
        <v>6.828703703703704E-3</v>
      </c>
      <c r="E743" s="30">
        <v>1</v>
      </c>
      <c r="F743" s="32" t="s">
        <v>1219</v>
      </c>
      <c r="G743" s="30" t="s">
        <v>16</v>
      </c>
    </row>
    <row r="744" spans="1:7">
      <c r="A744" s="30" t="s">
        <v>1463</v>
      </c>
      <c r="B744" s="30" t="s">
        <v>905</v>
      </c>
      <c r="C744" s="30" t="s">
        <v>1466</v>
      </c>
      <c r="D744" s="31">
        <v>5.9722222222222216E-3</v>
      </c>
      <c r="E744" s="30">
        <v>1</v>
      </c>
      <c r="F744" s="32" t="s">
        <v>647</v>
      </c>
      <c r="G744" s="30" t="s">
        <v>15</v>
      </c>
    </row>
    <row r="745" spans="1:7">
      <c r="A745" s="30" t="s">
        <v>1463</v>
      </c>
      <c r="B745" s="30" t="s">
        <v>905</v>
      </c>
      <c r="C745" s="30" t="s">
        <v>1467</v>
      </c>
      <c r="D745" s="31">
        <v>4.861111111111111E-4</v>
      </c>
      <c r="E745" s="30">
        <v>1</v>
      </c>
      <c r="F745" s="32" t="s">
        <v>808</v>
      </c>
      <c r="G745" s="30" t="s">
        <v>15</v>
      </c>
    </row>
    <row r="746" spans="1:7">
      <c r="A746" s="50" t="s">
        <v>1463</v>
      </c>
      <c r="B746" s="50" t="s">
        <v>905</v>
      </c>
      <c r="C746" s="50" t="s">
        <v>1468</v>
      </c>
      <c r="D746" s="51" t="s">
        <v>632</v>
      </c>
      <c r="E746" s="50">
        <v>1</v>
      </c>
      <c r="F746" s="52" t="s">
        <v>1469</v>
      </c>
      <c r="G746" s="50" t="s">
        <v>16</v>
      </c>
    </row>
    <row r="747" spans="1:7">
      <c r="A747" s="30" t="s">
        <v>1463</v>
      </c>
      <c r="B747" s="30" t="s">
        <v>905</v>
      </c>
      <c r="C747" s="30" t="s">
        <v>1470</v>
      </c>
      <c r="D747" s="31">
        <v>2.5694444444444445E-3</v>
      </c>
      <c r="E747" s="30">
        <v>1</v>
      </c>
      <c r="F747" s="32" t="s">
        <v>615</v>
      </c>
      <c r="G747" s="30" t="s">
        <v>1471</v>
      </c>
    </row>
    <row r="748" spans="1:7">
      <c r="A748" s="30" t="s">
        <v>1463</v>
      </c>
      <c r="B748" s="30" t="s">
        <v>905</v>
      </c>
      <c r="C748" s="30" t="s">
        <v>1472</v>
      </c>
      <c r="D748" s="31">
        <v>7.0601851851851858E-3</v>
      </c>
      <c r="E748" s="30">
        <v>1</v>
      </c>
      <c r="F748" s="32" t="s">
        <v>907</v>
      </c>
      <c r="G748" s="30" t="s">
        <v>16</v>
      </c>
    </row>
    <row r="749" spans="1:7">
      <c r="A749" s="30" t="s">
        <v>1463</v>
      </c>
      <c r="B749" s="30" t="s">
        <v>905</v>
      </c>
      <c r="C749" s="30" t="s">
        <v>1473</v>
      </c>
      <c r="D749" s="31">
        <v>3.2407407407407402E-3</v>
      </c>
      <c r="E749" s="30">
        <v>1</v>
      </c>
      <c r="F749" s="32" t="s">
        <v>682</v>
      </c>
      <c r="G749" s="30" t="s">
        <v>1474</v>
      </c>
    </row>
    <row r="750" spans="1:7">
      <c r="A750" s="30" t="s">
        <v>1463</v>
      </c>
      <c r="B750" s="30" t="s">
        <v>905</v>
      </c>
      <c r="C750" s="30" t="s">
        <v>1475</v>
      </c>
      <c r="D750" s="31">
        <v>2.5578703703703705E-3</v>
      </c>
      <c r="E750" s="30">
        <v>1</v>
      </c>
      <c r="F750" s="32" t="s">
        <v>719</v>
      </c>
      <c r="G750" s="30" t="s">
        <v>1476</v>
      </c>
    </row>
    <row r="751" spans="1:7" ht="24">
      <c r="A751" s="30" t="s">
        <v>1463</v>
      </c>
      <c r="B751" s="30" t="s">
        <v>905</v>
      </c>
      <c r="C751" s="30" t="s">
        <v>1477</v>
      </c>
      <c r="D751" s="31">
        <v>5.7291666666666663E-3</v>
      </c>
      <c r="E751" s="30">
        <v>1</v>
      </c>
      <c r="F751" s="32" t="s">
        <v>682</v>
      </c>
      <c r="G751" s="30" t="s">
        <v>1478</v>
      </c>
    </row>
    <row r="752" spans="1:7">
      <c r="A752" s="30" t="s">
        <v>1463</v>
      </c>
      <c r="B752" s="30" t="s">
        <v>905</v>
      </c>
      <c r="C752" s="30" t="s">
        <v>1479</v>
      </c>
      <c r="D752" s="31">
        <v>7.1180555555555563E-3</v>
      </c>
      <c r="E752" s="30">
        <v>1</v>
      </c>
      <c r="F752" s="32" t="s">
        <v>647</v>
      </c>
      <c r="G752" s="30" t="s">
        <v>16</v>
      </c>
    </row>
    <row r="753" spans="1:7" ht="13.5" customHeight="1">
      <c r="A753" s="30" t="s">
        <v>1463</v>
      </c>
      <c r="B753" s="30" t="s">
        <v>905</v>
      </c>
      <c r="C753" s="30" t="s">
        <v>1480</v>
      </c>
      <c r="D753" s="31">
        <v>4.409722222222222E-3</v>
      </c>
      <c r="E753" s="30">
        <v>1</v>
      </c>
      <c r="F753" s="32" t="s">
        <v>647</v>
      </c>
      <c r="G753" s="30" t="s">
        <v>1440</v>
      </c>
    </row>
    <row r="754" spans="1:7">
      <c r="A754" s="30" t="s">
        <v>1463</v>
      </c>
      <c r="B754" s="30" t="s">
        <v>905</v>
      </c>
      <c r="C754" s="30" t="s">
        <v>1481</v>
      </c>
      <c r="D754" s="31">
        <v>2.627314814814815E-3</v>
      </c>
      <c r="E754" s="30">
        <v>1</v>
      </c>
      <c r="F754" s="32" t="s">
        <v>808</v>
      </c>
      <c r="G754" s="30" t="s">
        <v>15</v>
      </c>
    </row>
    <row r="755" spans="1:7">
      <c r="A755" s="30" t="s">
        <v>1463</v>
      </c>
      <c r="B755" s="30" t="s">
        <v>905</v>
      </c>
      <c r="C755" s="30" t="s">
        <v>1482</v>
      </c>
      <c r="D755" s="31">
        <v>4.5949074074074073E-2</v>
      </c>
      <c r="E755" s="30">
        <v>1</v>
      </c>
      <c r="F755" s="32" t="s">
        <v>615</v>
      </c>
      <c r="G755" s="30" t="s">
        <v>15</v>
      </c>
    </row>
    <row r="756" spans="1:7" ht="24">
      <c r="A756" s="30" t="s">
        <v>1463</v>
      </c>
      <c r="B756" s="30" t="s">
        <v>1185</v>
      </c>
      <c r="C756" s="30" t="s">
        <v>1483</v>
      </c>
      <c r="D756" s="31">
        <v>1.5277777777777777E-2</v>
      </c>
      <c r="E756" s="30">
        <v>52</v>
      </c>
      <c r="F756" s="32" t="s">
        <v>647</v>
      </c>
      <c r="G756" s="30" t="s">
        <v>1484</v>
      </c>
    </row>
    <row r="757" spans="1:7">
      <c r="A757" s="30" t="s">
        <v>1463</v>
      </c>
      <c r="B757" s="30" t="s">
        <v>1485</v>
      </c>
      <c r="C757" s="30" t="s">
        <v>1486</v>
      </c>
      <c r="D757" s="31">
        <v>4.8611111111111112E-3</v>
      </c>
      <c r="E757" s="30">
        <v>52</v>
      </c>
      <c r="F757" s="32" t="s">
        <v>615</v>
      </c>
      <c r="G757" s="30" t="s">
        <v>2</v>
      </c>
    </row>
    <row r="758" spans="1:7">
      <c r="A758" s="30" t="s">
        <v>1463</v>
      </c>
      <c r="B758" s="30" t="s">
        <v>1487</v>
      </c>
      <c r="C758" s="30" t="s">
        <v>1488</v>
      </c>
      <c r="D758" s="31">
        <v>7.6388888888888886E-3</v>
      </c>
      <c r="E758" s="30">
        <v>1</v>
      </c>
      <c r="F758" s="32" t="s">
        <v>808</v>
      </c>
      <c r="G758" s="30" t="s">
        <v>15</v>
      </c>
    </row>
    <row r="759" spans="1:7">
      <c r="A759" s="30" t="s">
        <v>1463</v>
      </c>
      <c r="B759" s="30" t="s">
        <v>562</v>
      </c>
      <c r="C759" s="30" t="s">
        <v>1489</v>
      </c>
      <c r="D759" s="31">
        <v>7.4652777777777781E-3</v>
      </c>
      <c r="E759" s="30">
        <v>1</v>
      </c>
      <c r="F759" s="32" t="s">
        <v>639</v>
      </c>
      <c r="G759" s="30" t="s">
        <v>1338</v>
      </c>
    </row>
    <row r="760" spans="1:7">
      <c r="A760" s="30" t="s">
        <v>1463</v>
      </c>
      <c r="B760" s="30" t="s">
        <v>562</v>
      </c>
      <c r="C760" s="30" t="s">
        <v>1490</v>
      </c>
      <c r="D760" s="31">
        <v>5.9027777777777768E-3</v>
      </c>
      <c r="E760" s="30">
        <v>1</v>
      </c>
      <c r="F760" s="32" t="s">
        <v>647</v>
      </c>
      <c r="G760" s="30" t="s">
        <v>15</v>
      </c>
    </row>
    <row r="761" spans="1:7">
      <c r="A761" s="30" t="s">
        <v>1463</v>
      </c>
      <c r="B761" s="30" t="s">
        <v>562</v>
      </c>
      <c r="C761" s="30" t="s">
        <v>1491</v>
      </c>
      <c r="D761" s="31">
        <v>9.7222222222222224E-3</v>
      </c>
      <c r="E761" s="30">
        <v>1</v>
      </c>
      <c r="F761" s="32" t="s">
        <v>719</v>
      </c>
      <c r="G761" s="30" t="s">
        <v>1492</v>
      </c>
    </row>
    <row r="762" spans="1:7" ht="24">
      <c r="A762" s="30" t="s">
        <v>1463</v>
      </c>
      <c r="B762" s="30" t="s">
        <v>562</v>
      </c>
      <c r="C762" s="30" t="s">
        <v>1493</v>
      </c>
      <c r="D762" s="31">
        <v>5.9027777777777768E-3</v>
      </c>
      <c r="E762" s="30">
        <v>1</v>
      </c>
      <c r="F762" s="32" t="s">
        <v>682</v>
      </c>
      <c r="G762" s="30" t="s">
        <v>15</v>
      </c>
    </row>
    <row r="763" spans="1:7">
      <c r="A763" s="30" t="s">
        <v>1463</v>
      </c>
      <c r="B763" s="30" t="s">
        <v>562</v>
      </c>
      <c r="C763" s="30" t="s">
        <v>1494</v>
      </c>
      <c r="D763" s="31">
        <v>6.9212962962962969E-3</v>
      </c>
      <c r="E763" s="30">
        <v>1</v>
      </c>
      <c r="F763" s="32" t="s">
        <v>682</v>
      </c>
      <c r="G763" s="30" t="s">
        <v>15</v>
      </c>
    </row>
    <row r="764" spans="1:7" ht="24">
      <c r="A764" s="30" t="s">
        <v>1463</v>
      </c>
      <c r="B764" s="30" t="s">
        <v>562</v>
      </c>
      <c r="C764" s="30" t="s">
        <v>1495</v>
      </c>
      <c r="D764" s="31">
        <v>3.3564814814814811E-3</v>
      </c>
      <c r="E764" s="30">
        <v>1</v>
      </c>
      <c r="F764" s="32" t="s">
        <v>682</v>
      </c>
      <c r="G764" s="30" t="s">
        <v>1324</v>
      </c>
    </row>
    <row r="765" spans="1:7">
      <c r="A765" s="30" t="s">
        <v>1463</v>
      </c>
      <c r="B765" s="30" t="s">
        <v>562</v>
      </c>
      <c r="C765" s="30" t="s">
        <v>1496</v>
      </c>
      <c r="D765" s="31">
        <v>4.0162037037037041E-3</v>
      </c>
      <c r="E765" s="30">
        <v>1</v>
      </c>
      <c r="F765" s="32" t="s">
        <v>719</v>
      </c>
      <c r="G765" s="30" t="s">
        <v>1497</v>
      </c>
    </row>
    <row r="766" spans="1:7">
      <c r="A766" s="30" t="s">
        <v>1463</v>
      </c>
      <c r="B766" s="30" t="s">
        <v>562</v>
      </c>
      <c r="C766" s="30" t="s">
        <v>1498</v>
      </c>
      <c r="D766" s="31">
        <v>4.6296296296296294E-3</v>
      </c>
      <c r="E766" s="30">
        <v>1</v>
      </c>
      <c r="F766" s="32" t="s">
        <v>682</v>
      </c>
      <c r="G766" s="30" t="s">
        <v>15</v>
      </c>
    </row>
    <row r="767" spans="1:7">
      <c r="A767" s="30" t="s">
        <v>1463</v>
      </c>
      <c r="B767" s="30" t="s">
        <v>562</v>
      </c>
      <c r="C767" s="30" t="s">
        <v>1499</v>
      </c>
      <c r="D767" s="31">
        <v>4.1666666666666666E-3</v>
      </c>
      <c r="E767" s="30">
        <v>1</v>
      </c>
      <c r="F767" s="32" t="s">
        <v>682</v>
      </c>
      <c r="G767" s="30" t="s">
        <v>2</v>
      </c>
    </row>
    <row r="768" spans="1:7">
      <c r="A768" s="30" t="s">
        <v>1463</v>
      </c>
      <c r="B768" s="30" t="s">
        <v>562</v>
      </c>
      <c r="C768" s="30" t="s">
        <v>1500</v>
      </c>
      <c r="D768" s="31">
        <v>4.2245370370370371E-3</v>
      </c>
      <c r="E768" s="30">
        <v>1</v>
      </c>
      <c r="F768" s="32" t="s">
        <v>808</v>
      </c>
      <c r="G768" s="30" t="s">
        <v>16</v>
      </c>
    </row>
    <row r="769" spans="1:7" ht="13.5" customHeight="1">
      <c r="A769" s="30" t="s">
        <v>1463</v>
      </c>
      <c r="B769" s="30" t="s">
        <v>562</v>
      </c>
      <c r="C769" s="30" t="s">
        <v>1501</v>
      </c>
      <c r="D769" s="31">
        <v>6.215277777777777E-3</v>
      </c>
      <c r="E769" s="30">
        <v>1</v>
      </c>
      <c r="F769" s="32" t="s">
        <v>615</v>
      </c>
      <c r="G769" s="30" t="s">
        <v>16</v>
      </c>
    </row>
    <row r="770" spans="1:7">
      <c r="A770" s="30" t="s">
        <v>1463</v>
      </c>
      <c r="B770" s="30" t="s">
        <v>562</v>
      </c>
      <c r="C770" s="30" t="s">
        <v>1502</v>
      </c>
      <c r="D770" s="31">
        <v>6.9444444444444449E-3</v>
      </c>
      <c r="E770" s="30">
        <v>1</v>
      </c>
      <c r="F770" s="32" t="s">
        <v>682</v>
      </c>
      <c r="G770" s="30" t="s">
        <v>1478</v>
      </c>
    </row>
    <row r="771" spans="1:7">
      <c r="A771" s="30" t="s">
        <v>1463</v>
      </c>
      <c r="B771" s="30" t="s">
        <v>562</v>
      </c>
      <c r="C771" s="30" t="s">
        <v>1503</v>
      </c>
      <c r="D771" s="31">
        <v>3.9351851851851857E-3</v>
      </c>
      <c r="E771" s="30">
        <v>1</v>
      </c>
      <c r="F771" s="32" t="s">
        <v>615</v>
      </c>
      <c r="G771" s="30" t="s">
        <v>2</v>
      </c>
    </row>
    <row r="772" spans="1:7" ht="24">
      <c r="A772" s="30" t="s">
        <v>1463</v>
      </c>
      <c r="B772" s="30" t="s">
        <v>562</v>
      </c>
      <c r="C772" s="30" t="s">
        <v>1504</v>
      </c>
      <c r="D772" s="31">
        <v>2.662037037037037E-3</v>
      </c>
      <c r="E772" s="30">
        <v>1</v>
      </c>
      <c r="F772" s="32" t="s">
        <v>1219</v>
      </c>
      <c r="G772" s="30" t="s">
        <v>1505</v>
      </c>
    </row>
    <row r="773" spans="1:7" ht="24">
      <c r="A773" s="30" t="s">
        <v>1463</v>
      </c>
      <c r="B773" s="30" t="s">
        <v>562</v>
      </c>
      <c r="C773" s="30" t="s">
        <v>1506</v>
      </c>
      <c r="D773" s="31">
        <v>5.1504629629629635E-3</v>
      </c>
      <c r="E773" s="30">
        <v>1</v>
      </c>
      <c r="F773" s="32" t="s">
        <v>907</v>
      </c>
      <c r="G773" s="30" t="s">
        <v>2</v>
      </c>
    </row>
    <row r="774" spans="1:7" ht="24">
      <c r="A774" s="30" t="s">
        <v>1463</v>
      </c>
      <c r="B774" s="30" t="s">
        <v>562</v>
      </c>
      <c r="C774" s="30" t="s">
        <v>1507</v>
      </c>
      <c r="D774" s="31">
        <v>5.7754629629629623E-3</v>
      </c>
      <c r="E774" s="30">
        <v>1</v>
      </c>
      <c r="F774" s="32" t="s">
        <v>639</v>
      </c>
      <c r="G774" s="30" t="s">
        <v>2</v>
      </c>
    </row>
    <row r="775" spans="1:7" ht="24">
      <c r="A775" s="30" t="s">
        <v>1463</v>
      </c>
      <c r="B775" s="30" t="s">
        <v>562</v>
      </c>
      <c r="C775" s="30" t="s">
        <v>1508</v>
      </c>
      <c r="D775" s="31">
        <v>2.4305555555555556E-3</v>
      </c>
      <c r="E775" s="30">
        <v>1</v>
      </c>
      <c r="F775" s="32" t="s">
        <v>808</v>
      </c>
      <c r="G775" s="30" t="s">
        <v>16</v>
      </c>
    </row>
    <row r="776" spans="1:7">
      <c r="A776" s="30" t="s">
        <v>1463</v>
      </c>
      <c r="B776" s="30" t="s">
        <v>562</v>
      </c>
      <c r="C776" s="30" t="s">
        <v>1509</v>
      </c>
      <c r="D776" s="31">
        <v>4.5138888888888885E-3</v>
      </c>
      <c r="E776" s="30">
        <v>1</v>
      </c>
      <c r="F776" s="32" t="s">
        <v>719</v>
      </c>
      <c r="G776" s="30" t="s">
        <v>15</v>
      </c>
    </row>
    <row r="777" spans="1:7" ht="24">
      <c r="A777" s="30" t="s">
        <v>1463</v>
      </c>
      <c r="B777" s="30" t="s">
        <v>562</v>
      </c>
      <c r="C777" s="30" t="s">
        <v>1510</v>
      </c>
      <c r="D777" s="31">
        <v>1.9675925925925924E-3</v>
      </c>
      <c r="E777" s="30">
        <v>1</v>
      </c>
      <c r="F777" s="32" t="s">
        <v>907</v>
      </c>
      <c r="G777" s="30" t="s">
        <v>1511</v>
      </c>
    </row>
    <row r="778" spans="1:7">
      <c r="A778" s="30" t="s">
        <v>1463</v>
      </c>
      <c r="B778" s="30" t="s">
        <v>562</v>
      </c>
      <c r="C778" s="30" t="s">
        <v>1512</v>
      </c>
      <c r="D778" s="31">
        <v>6.2500000000000003E-3</v>
      </c>
      <c r="E778" s="30">
        <v>1</v>
      </c>
      <c r="F778" s="32" t="s">
        <v>615</v>
      </c>
      <c r="G778" s="30" t="s">
        <v>15</v>
      </c>
    </row>
    <row r="779" spans="1:7">
      <c r="A779" s="30" t="s">
        <v>1463</v>
      </c>
      <c r="B779" s="30" t="s">
        <v>562</v>
      </c>
      <c r="C779" s="30" t="s">
        <v>1513</v>
      </c>
      <c r="D779" s="31">
        <v>1.7939814814814813E-3</v>
      </c>
      <c r="E779" s="30">
        <v>1</v>
      </c>
      <c r="F779" s="32" t="s">
        <v>647</v>
      </c>
      <c r="G779" s="30" t="s">
        <v>2</v>
      </c>
    </row>
    <row r="780" spans="1:7">
      <c r="A780" s="30" t="s">
        <v>1463</v>
      </c>
      <c r="B780" s="30" t="s">
        <v>562</v>
      </c>
      <c r="C780" s="30" t="s">
        <v>1514</v>
      </c>
      <c r="D780" s="31">
        <v>6.828703703703704E-3</v>
      </c>
      <c r="E780" s="30">
        <v>1</v>
      </c>
      <c r="F780" s="32" t="s">
        <v>830</v>
      </c>
      <c r="G780" s="30" t="s">
        <v>16</v>
      </c>
    </row>
    <row r="781" spans="1:7" ht="24">
      <c r="A781" s="30" t="s">
        <v>1463</v>
      </c>
      <c r="B781" s="30" t="s">
        <v>562</v>
      </c>
      <c r="C781" s="30" t="s">
        <v>1515</v>
      </c>
      <c r="D781" s="31">
        <v>4.1666666666666666E-3</v>
      </c>
      <c r="E781" s="30">
        <v>1</v>
      </c>
      <c r="F781" s="32" t="s">
        <v>682</v>
      </c>
      <c r="G781" s="30" t="s">
        <v>2</v>
      </c>
    </row>
    <row r="782" spans="1:7" ht="36">
      <c r="A782" s="30" t="s">
        <v>1463</v>
      </c>
      <c r="B782" s="30" t="s">
        <v>562</v>
      </c>
      <c r="C782" s="30" t="s">
        <v>1516</v>
      </c>
      <c r="D782" s="31">
        <v>5.5208333333333333E-3</v>
      </c>
      <c r="E782" s="30">
        <v>1</v>
      </c>
      <c r="F782" s="32" t="s">
        <v>1219</v>
      </c>
      <c r="G782" s="30" t="s">
        <v>2</v>
      </c>
    </row>
    <row r="783" spans="1:7" ht="24">
      <c r="A783" s="30" t="s">
        <v>1463</v>
      </c>
      <c r="B783" s="30" t="s">
        <v>562</v>
      </c>
      <c r="C783" s="30" t="s">
        <v>1517</v>
      </c>
      <c r="D783" s="31">
        <v>2.1990740740740742E-3</v>
      </c>
      <c r="E783" s="30">
        <v>1</v>
      </c>
      <c r="F783" s="32" t="s">
        <v>682</v>
      </c>
      <c r="G783" s="30" t="s">
        <v>2</v>
      </c>
    </row>
    <row r="784" spans="1:7" ht="19.5" customHeight="1">
      <c r="A784" s="30" t="s">
        <v>1463</v>
      </c>
      <c r="B784" s="30" t="s">
        <v>1177</v>
      </c>
      <c r="C784" s="30" t="s">
        <v>1518</v>
      </c>
      <c r="D784" s="31">
        <v>3.4722222222222225E-3</v>
      </c>
      <c r="E784" s="30">
        <v>1</v>
      </c>
      <c r="F784" s="32" t="s">
        <v>682</v>
      </c>
      <c r="G784" s="30" t="s">
        <v>1519</v>
      </c>
    </row>
    <row r="785" spans="1:7" ht="19.5" customHeight="1">
      <c r="A785" s="30" t="s">
        <v>1463</v>
      </c>
      <c r="B785" s="30" t="s">
        <v>1177</v>
      </c>
      <c r="C785" s="30" t="s">
        <v>1520</v>
      </c>
      <c r="D785" s="31">
        <v>1.0416666666666666E-2</v>
      </c>
      <c r="E785" s="30">
        <v>1</v>
      </c>
      <c r="F785" s="32" t="s">
        <v>1219</v>
      </c>
      <c r="G785" s="30" t="s">
        <v>1521</v>
      </c>
    </row>
    <row r="786" spans="1:7" ht="19.5" customHeight="1">
      <c r="A786" s="30" t="s">
        <v>1463</v>
      </c>
      <c r="B786" s="30" t="s">
        <v>1177</v>
      </c>
      <c r="C786" s="30" t="s">
        <v>1522</v>
      </c>
      <c r="D786" s="31">
        <v>1.8055555555555555E-3</v>
      </c>
      <c r="E786" s="30">
        <v>1</v>
      </c>
      <c r="F786" s="32" t="s">
        <v>682</v>
      </c>
      <c r="G786" s="30" t="s">
        <v>1523</v>
      </c>
    </row>
    <row r="787" spans="1:7" ht="19.5" customHeight="1">
      <c r="A787" s="50" t="s">
        <v>1463</v>
      </c>
      <c r="B787" s="50" t="s">
        <v>1177</v>
      </c>
      <c r="C787" s="50" t="s">
        <v>1524</v>
      </c>
      <c r="D787" s="51" t="s">
        <v>632</v>
      </c>
      <c r="E787" s="50">
        <v>1</v>
      </c>
      <c r="F787" s="52" t="s">
        <v>1525</v>
      </c>
      <c r="G787" s="50" t="s">
        <v>1526</v>
      </c>
    </row>
    <row r="788" spans="1:7" ht="19.5" customHeight="1">
      <c r="A788" s="30" t="s">
        <v>1463</v>
      </c>
      <c r="B788" s="30" t="s">
        <v>1177</v>
      </c>
      <c r="C788" s="30" t="s">
        <v>1527</v>
      </c>
      <c r="D788" s="31">
        <v>6.9444444444444449E-3</v>
      </c>
      <c r="E788" s="30">
        <v>1</v>
      </c>
      <c r="F788" s="32" t="s">
        <v>1219</v>
      </c>
      <c r="G788" s="30" t="s">
        <v>1528</v>
      </c>
    </row>
    <row r="789" spans="1:7" ht="19.5" customHeight="1">
      <c r="A789" s="30" t="s">
        <v>1463</v>
      </c>
      <c r="B789" s="30" t="s">
        <v>1177</v>
      </c>
      <c r="C789" s="30" t="s">
        <v>1529</v>
      </c>
      <c r="D789" s="31">
        <v>3.4722222222222225E-3</v>
      </c>
      <c r="E789" s="30">
        <v>1</v>
      </c>
      <c r="F789" s="32" t="s">
        <v>830</v>
      </c>
      <c r="G789" s="30" t="s">
        <v>1530</v>
      </c>
    </row>
    <row r="790" spans="1:7" ht="19.5" customHeight="1">
      <c r="A790" s="30" t="s">
        <v>1463</v>
      </c>
      <c r="B790" s="30" t="s">
        <v>1177</v>
      </c>
      <c r="C790" s="30" t="s">
        <v>1531</v>
      </c>
      <c r="D790" s="31">
        <v>4.409722222222222E-3</v>
      </c>
      <c r="E790" s="30">
        <v>1</v>
      </c>
      <c r="F790" s="32" t="s">
        <v>719</v>
      </c>
      <c r="G790" s="30" t="s">
        <v>1523</v>
      </c>
    </row>
    <row r="791" spans="1:7" ht="19.5" customHeight="1">
      <c r="A791" s="30" t="s">
        <v>1463</v>
      </c>
      <c r="B791" s="30" t="s">
        <v>1177</v>
      </c>
      <c r="C791" s="30" t="s">
        <v>1532</v>
      </c>
      <c r="D791" s="31">
        <v>2.4305555555555556E-3</v>
      </c>
      <c r="E791" s="30">
        <v>1</v>
      </c>
      <c r="F791" s="32" t="s">
        <v>682</v>
      </c>
      <c r="G791" s="30" t="s">
        <v>1523</v>
      </c>
    </row>
    <row r="792" spans="1:7" ht="19.5" customHeight="1">
      <c r="A792" s="30" t="s">
        <v>1463</v>
      </c>
      <c r="B792" s="30" t="s">
        <v>1177</v>
      </c>
      <c r="C792" s="30" t="s">
        <v>1533</v>
      </c>
      <c r="D792" s="31">
        <v>7.2337962962962972E-3</v>
      </c>
      <c r="E792" s="30">
        <v>1</v>
      </c>
      <c r="F792" s="32" t="s">
        <v>808</v>
      </c>
      <c r="G792" s="30" t="s">
        <v>1523</v>
      </c>
    </row>
    <row r="793" spans="1:7" ht="19.5" customHeight="1">
      <c r="A793" s="30" t="s">
        <v>1463</v>
      </c>
      <c r="B793" s="30" t="s">
        <v>1177</v>
      </c>
      <c r="C793" s="30" t="s">
        <v>1534</v>
      </c>
      <c r="D793" s="31">
        <v>1.0300925925925927E-2</v>
      </c>
      <c r="E793" s="30">
        <v>1</v>
      </c>
      <c r="F793" s="32" t="s">
        <v>639</v>
      </c>
      <c r="G793" s="30" t="s">
        <v>1535</v>
      </c>
    </row>
    <row r="794" spans="1:7" ht="19.5" customHeight="1">
      <c r="A794" s="30" t="s">
        <v>1463</v>
      </c>
      <c r="B794" s="30" t="s">
        <v>1177</v>
      </c>
      <c r="C794" s="30" t="s">
        <v>1536</v>
      </c>
      <c r="D794" s="31">
        <v>2.0833333333333333E-3</v>
      </c>
      <c r="E794" s="30">
        <v>1</v>
      </c>
      <c r="F794" s="32" t="s">
        <v>647</v>
      </c>
      <c r="G794" s="30" t="s">
        <v>1537</v>
      </c>
    </row>
    <row r="795" spans="1:7" ht="19.5" customHeight="1">
      <c r="A795" s="30" t="s">
        <v>1463</v>
      </c>
      <c r="B795" s="30" t="s">
        <v>1177</v>
      </c>
      <c r="C795" s="30" t="s">
        <v>1538</v>
      </c>
      <c r="D795" s="31">
        <v>6.2500000000000003E-3</v>
      </c>
      <c r="E795" s="30">
        <v>1</v>
      </c>
      <c r="F795" s="32" t="s">
        <v>719</v>
      </c>
      <c r="G795" s="30" t="s">
        <v>1539</v>
      </c>
    </row>
    <row r="796" spans="1:7" ht="19.5" customHeight="1">
      <c r="A796" s="30" t="s">
        <v>1463</v>
      </c>
      <c r="B796" s="30" t="s">
        <v>1177</v>
      </c>
      <c r="C796" s="30" t="s">
        <v>1540</v>
      </c>
      <c r="D796" s="31">
        <v>5.4166666666666669E-3</v>
      </c>
      <c r="E796" s="30">
        <v>1</v>
      </c>
      <c r="F796" s="32" t="s">
        <v>808</v>
      </c>
      <c r="G796" s="30" t="s">
        <v>1523</v>
      </c>
    </row>
    <row r="797" spans="1:7" ht="19.5" customHeight="1">
      <c r="A797" s="50" t="s">
        <v>1463</v>
      </c>
      <c r="B797" s="50" t="s">
        <v>1177</v>
      </c>
      <c r="C797" s="50" t="s">
        <v>1541</v>
      </c>
      <c r="D797" s="51" t="s">
        <v>632</v>
      </c>
      <c r="E797" s="50">
        <v>1</v>
      </c>
      <c r="F797" s="52" t="s">
        <v>1525</v>
      </c>
      <c r="G797" s="50" t="s">
        <v>1521</v>
      </c>
    </row>
    <row r="798" spans="1:7" ht="19.5" customHeight="1">
      <c r="A798" s="30" t="s">
        <v>1463</v>
      </c>
      <c r="B798" s="30" t="s">
        <v>1177</v>
      </c>
      <c r="C798" s="30" t="s">
        <v>1542</v>
      </c>
      <c r="D798" s="31">
        <v>3.4722222222222225E-3</v>
      </c>
      <c r="E798" s="30">
        <v>1</v>
      </c>
      <c r="F798" s="32" t="s">
        <v>719</v>
      </c>
      <c r="G798" s="30" t="s">
        <v>1428</v>
      </c>
    </row>
    <row r="799" spans="1:7" ht="19.5" customHeight="1">
      <c r="A799" s="30" t="s">
        <v>1463</v>
      </c>
      <c r="B799" s="30" t="s">
        <v>1543</v>
      </c>
      <c r="C799" s="30" t="s">
        <v>1544</v>
      </c>
      <c r="D799" s="31">
        <v>7.6388888888888886E-3</v>
      </c>
      <c r="E799" s="30">
        <v>1</v>
      </c>
      <c r="F799" s="32" t="s">
        <v>639</v>
      </c>
      <c r="G799" s="30" t="s">
        <v>1545</v>
      </c>
    </row>
    <row r="800" spans="1:7" ht="24">
      <c r="A800" s="30" t="s">
        <v>1463</v>
      </c>
      <c r="B800" s="30" t="s">
        <v>1546</v>
      </c>
      <c r="C800" s="30" t="s">
        <v>1547</v>
      </c>
      <c r="D800" s="31">
        <v>2.3148148148148147E-3</v>
      </c>
      <c r="E800" s="30">
        <v>1</v>
      </c>
      <c r="F800" s="32" t="s">
        <v>615</v>
      </c>
      <c r="G800" s="30" t="s">
        <v>15</v>
      </c>
    </row>
    <row r="801" spans="1:7">
      <c r="A801" s="30" t="s">
        <v>1463</v>
      </c>
      <c r="B801" s="30" t="s">
        <v>1546</v>
      </c>
      <c r="C801" s="30" t="s">
        <v>1548</v>
      </c>
      <c r="D801" s="31">
        <v>2.4305555555555556E-3</v>
      </c>
      <c r="E801" s="30">
        <v>1</v>
      </c>
      <c r="F801" s="32" t="s">
        <v>647</v>
      </c>
      <c r="G801" s="30" t="s">
        <v>2</v>
      </c>
    </row>
    <row r="802" spans="1:7">
      <c r="A802" s="30" t="s">
        <v>1463</v>
      </c>
      <c r="B802" s="30" t="s">
        <v>1546</v>
      </c>
      <c r="C802" s="30" t="s">
        <v>1549</v>
      </c>
      <c r="D802" s="31">
        <v>6.3310185185185188E-3</v>
      </c>
      <c r="E802" s="30">
        <v>1</v>
      </c>
      <c r="F802" s="32" t="s">
        <v>907</v>
      </c>
      <c r="G802" s="30" t="s">
        <v>2</v>
      </c>
    </row>
    <row r="803" spans="1:7">
      <c r="A803" s="30" t="s">
        <v>1463</v>
      </c>
      <c r="B803" s="30" t="s">
        <v>1546</v>
      </c>
      <c r="C803" s="30" t="s">
        <v>1550</v>
      </c>
      <c r="D803" s="31">
        <v>1.1805555555555557E-2</v>
      </c>
      <c r="E803" s="30">
        <v>1</v>
      </c>
      <c r="F803" s="32" t="s">
        <v>682</v>
      </c>
      <c r="G803" s="30" t="s">
        <v>1551</v>
      </c>
    </row>
    <row r="804" spans="1:7">
      <c r="A804" s="30" t="s">
        <v>1463</v>
      </c>
      <c r="B804" s="30" t="s">
        <v>1552</v>
      </c>
      <c r="C804" s="30" t="s">
        <v>1553</v>
      </c>
      <c r="D804" s="31">
        <v>7.2916666666666668E-3</v>
      </c>
      <c r="E804" s="30">
        <v>1</v>
      </c>
      <c r="F804" s="32" t="s">
        <v>808</v>
      </c>
      <c r="G804" s="30" t="s">
        <v>15</v>
      </c>
    </row>
    <row r="805" spans="1:7">
      <c r="A805" s="30" t="s">
        <v>1463</v>
      </c>
      <c r="B805" s="30" t="s">
        <v>1552</v>
      </c>
      <c r="C805" s="30" t="s">
        <v>1554</v>
      </c>
      <c r="D805" s="31">
        <v>4.5370370370370373E-3</v>
      </c>
      <c r="E805" s="30">
        <v>1</v>
      </c>
      <c r="F805" s="32" t="s">
        <v>615</v>
      </c>
      <c r="G805" s="30" t="s">
        <v>15</v>
      </c>
    </row>
    <row r="806" spans="1:7">
      <c r="A806" s="30" t="s">
        <v>1463</v>
      </c>
      <c r="B806" s="30" t="s">
        <v>1552</v>
      </c>
      <c r="C806" s="30" t="s">
        <v>1555</v>
      </c>
      <c r="D806" s="31">
        <v>7.4884259259259262E-3</v>
      </c>
      <c r="E806" s="30">
        <v>1</v>
      </c>
      <c r="F806" s="32" t="s">
        <v>808</v>
      </c>
      <c r="G806" s="30" t="s">
        <v>15</v>
      </c>
    </row>
    <row r="807" spans="1:7">
      <c r="A807" s="30" t="s">
        <v>1463</v>
      </c>
      <c r="B807" s="30" t="s">
        <v>1419</v>
      </c>
      <c r="C807" s="30" t="s">
        <v>1420</v>
      </c>
      <c r="D807" s="31">
        <v>4.1666666666666664E-2</v>
      </c>
      <c r="E807" s="30">
        <v>1</v>
      </c>
      <c r="F807" s="32" t="s">
        <v>1252</v>
      </c>
      <c r="G807" s="30" t="s">
        <v>2</v>
      </c>
    </row>
    <row r="808" spans="1:7">
      <c r="A808" s="30" t="s">
        <v>1463</v>
      </c>
      <c r="B808" s="30" t="s">
        <v>1556</v>
      </c>
      <c r="C808" s="30" t="s">
        <v>1436</v>
      </c>
      <c r="D808" s="31">
        <v>9.0277777777777769E-3</v>
      </c>
      <c r="E808" s="30">
        <v>1</v>
      </c>
      <c r="F808" s="32" t="s">
        <v>1219</v>
      </c>
      <c r="G808" s="30" t="s">
        <v>2</v>
      </c>
    </row>
    <row r="809" spans="1:7">
      <c r="A809" s="30" t="s">
        <v>1557</v>
      </c>
      <c r="B809" s="30" t="s">
        <v>1558</v>
      </c>
      <c r="C809" s="30" t="s">
        <v>1559</v>
      </c>
      <c r="D809" s="31">
        <v>2.0833333333333332E-2</v>
      </c>
      <c r="E809" s="30">
        <v>13</v>
      </c>
      <c r="F809" s="32" t="s">
        <v>647</v>
      </c>
      <c r="G809" s="30" t="s">
        <v>1560</v>
      </c>
    </row>
    <row r="810" spans="1:7">
      <c r="A810" s="30" t="s">
        <v>1557</v>
      </c>
      <c r="B810" s="30" t="s">
        <v>1561</v>
      </c>
      <c r="C810" s="30" t="s">
        <v>1562</v>
      </c>
      <c r="D810" s="31">
        <v>2.0833333333333332E-2</v>
      </c>
      <c r="E810" s="30">
        <v>26</v>
      </c>
      <c r="F810" s="32" t="s">
        <v>682</v>
      </c>
      <c r="G810" s="30" t="s">
        <v>1560</v>
      </c>
    </row>
    <row r="811" spans="1:7">
      <c r="A811" s="30" t="s">
        <v>1557</v>
      </c>
      <c r="B811" s="30" t="s">
        <v>415</v>
      </c>
      <c r="C811" s="30" t="s">
        <v>1563</v>
      </c>
      <c r="D811" s="31">
        <v>9.0277777777777769E-3</v>
      </c>
      <c r="E811" s="30">
        <v>26</v>
      </c>
      <c r="F811" s="32" t="s">
        <v>1252</v>
      </c>
      <c r="G811" s="30" t="s">
        <v>16</v>
      </c>
    </row>
    <row r="812" spans="1:7">
      <c r="A812" s="30" t="s">
        <v>1557</v>
      </c>
      <c r="B812" s="30" t="s">
        <v>1564</v>
      </c>
      <c r="C812" s="30" t="s">
        <v>1565</v>
      </c>
      <c r="D812" s="31">
        <v>3.9351851851851857E-3</v>
      </c>
      <c r="E812" s="30">
        <v>1</v>
      </c>
      <c r="F812" s="32" t="s">
        <v>808</v>
      </c>
      <c r="G812" s="30" t="s">
        <v>2</v>
      </c>
    </row>
    <row r="813" spans="1:7">
      <c r="A813" s="30" t="s">
        <v>1557</v>
      </c>
      <c r="B813" s="30" t="s">
        <v>1564</v>
      </c>
      <c r="C813" s="30" t="s">
        <v>1566</v>
      </c>
      <c r="D813" s="31">
        <v>3.6342592592592594E-3</v>
      </c>
      <c r="E813" s="30">
        <v>1</v>
      </c>
      <c r="F813" s="32" t="s">
        <v>615</v>
      </c>
      <c r="G813" s="30" t="s">
        <v>2</v>
      </c>
    </row>
    <row r="814" spans="1:7">
      <c r="A814" s="30" t="s">
        <v>1557</v>
      </c>
      <c r="B814" s="30" t="s">
        <v>1564</v>
      </c>
      <c r="C814" s="30" t="s">
        <v>1567</v>
      </c>
      <c r="D814" s="31">
        <v>4.8611111111111112E-3</v>
      </c>
      <c r="E814" s="30">
        <v>1</v>
      </c>
      <c r="F814" s="32" t="s">
        <v>682</v>
      </c>
      <c r="G814" s="30" t="s">
        <v>2</v>
      </c>
    </row>
    <row r="815" spans="1:7">
      <c r="A815" s="30" t="s">
        <v>1557</v>
      </c>
      <c r="B815" s="30" t="s">
        <v>1564</v>
      </c>
      <c r="C815" s="30" t="s">
        <v>1568</v>
      </c>
      <c r="D815" s="31">
        <v>3.4722222222222225E-3</v>
      </c>
      <c r="E815" s="30">
        <v>1</v>
      </c>
      <c r="F815" s="32" t="s">
        <v>682</v>
      </c>
      <c r="G815" s="30" t="s">
        <v>15</v>
      </c>
    </row>
    <row r="816" spans="1:7">
      <c r="A816" s="30" t="s">
        <v>1557</v>
      </c>
      <c r="B816" s="30" t="s">
        <v>1564</v>
      </c>
      <c r="C816" s="30" t="s">
        <v>1569</v>
      </c>
      <c r="D816" s="31">
        <v>5.0000000000000001E-3</v>
      </c>
      <c r="E816" s="30">
        <v>1</v>
      </c>
      <c r="F816" s="32" t="s">
        <v>719</v>
      </c>
      <c r="G816" s="30" t="s">
        <v>15</v>
      </c>
    </row>
    <row r="817" spans="1:7">
      <c r="A817" s="30" t="s">
        <v>1557</v>
      </c>
      <c r="B817" s="30" t="s">
        <v>1564</v>
      </c>
      <c r="C817" s="30" t="s">
        <v>1570</v>
      </c>
      <c r="D817" s="31">
        <v>1.3194444444444444E-2</v>
      </c>
      <c r="E817" s="30">
        <v>1</v>
      </c>
      <c r="F817" s="32" t="s">
        <v>647</v>
      </c>
      <c r="G817" s="30" t="s">
        <v>15</v>
      </c>
    </row>
    <row r="818" spans="1:7">
      <c r="A818" s="30" t="s">
        <v>1557</v>
      </c>
      <c r="B818" s="30" t="s">
        <v>1564</v>
      </c>
      <c r="C818" s="30" t="s">
        <v>1571</v>
      </c>
      <c r="D818" s="31">
        <v>4.7453703703703703E-3</v>
      </c>
      <c r="E818" s="30">
        <v>1</v>
      </c>
      <c r="F818" s="32" t="s">
        <v>647</v>
      </c>
      <c r="G818" s="30" t="s">
        <v>16</v>
      </c>
    </row>
    <row r="819" spans="1:7" ht="24">
      <c r="A819" s="30" t="s">
        <v>1557</v>
      </c>
      <c r="B819" s="30" t="s">
        <v>1564</v>
      </c>
      <c r="C819" s="30" t="s">
        <v>1572</v>
      </c>
      <c r="D819" s="31">
        <v>5.5902777777777773E-3</v>
      </c>
      <c r="E819" s="30">
        <v>1</v>
      </c>
      <c r="F819" s="32" t="s">
        <v>808</v>
      </c>
      <c r="G819" s="30" t="s">
        <v>15</v>
      </c>
    </row>
    <row r="820" spans="1:7">
      <c r="A820" s="30" t="s">
        <v>1557</v>
      </c>
      <c r="B820" s="30" t="s">
        <v>1564</v>
      </c>
      <c r="C820" s="30" t="s">
        <v>1573</v>
      </c>
      <c r="D820" s="31">
        <v>4.8032407407407407E-3</v>
      </c>
      <c r="E820" s="30">
        <v>1</v>
      </c>
      <c r="F820" s="32" t="s">
        <v>719</v>
      </c>
      <c r="G820" s="30" t="s">
        <v>2</v>
      </c>
    </row>
    <row r="821" spans="1:7">
      <c r="A821" s="30" t="s">
        <v>1557</v>
      </c>
      <c r="B821" s="30" t="s">
        <v>1564</v>
      </c>
      <c r="C821" s="30" t="s">
        <v>1574</v>
      </c>
      <c r="D821" s="31">
        <v>5.4050925925925924E-3</v>
      </c>
      <c r="E821" s="30">
        <v>1</v>
      </c>
      <c r="F821" s="32" t="s">
        <v>808</v>
      </c>
      <c r="G821" s="30" t="s">
        <v>15</v>
      </c>
    </row>
    <row r="822" spans="1:7">
      <c r="A822" s="30" t="s">
        <v>1557</v>
      </c>
      <c r="B822" s="30" t="s">
        <v>1564</v>
      </c>
      <c r="C822" s="30" t="s">
        <v>1575</v>
      </c>
      <c r="D822" s="31">
        <v>2.7777777777777775E-3</v>
      </c>
      <c r="E822" s="30">
        <v>1</v>
      </c>
      <c r="F822" s="32" t="s">
        <v>719</v>
      </c>
      <c r="G822" s="30" t="s">
        <v>15</v>
      </c>
    </row>
    <row r="823" spans="1:7">
      <c r="A823" s="30" t="s">
        <v>1557</v>
      </c>
      <c r="B823" s="30" t="s">
        <v>1564</v>
      </c>
      <c r="C823" s="30" t="s">
        <v>1576</v>
      </c>
      <c r="D823" s="31">
        <v>2.4421296296296296E-3</v>
      </c>
      <c r="E823" s="30">
        <v>1</v>
      </c>
      <c r="F823" s="32" t="s">
        <v>719</v>
      </c>
      <c r="G823" s="30" t="s">
        <v>15</v>
      </c>
    </row>
    <row r="824" spans="1:7">
      <c r="A824" s="30" t="s">
        <v>1557</v>
      </c>
      <c r="B824" s="30" t="s">
        <v>1564</v>
      </c>
      <c r="C824" s="30" t="s">
        <v>1577</v>
      </c>
      <c r="D824" s="31">
        <v>3.5069444444444445E-3</v>
      </c>
      <c r="E824" s="30">
        <v>1</v>
      </c>
      <c r="F824" s="32" t="s">
        <v>682</v>
      </c>
      <c r="G824" s="30" t="s">
        <v>2</v>
      </c>
    </row>
    <row r="825" spans="1:7">
      <c r="A825" s="30" t="s">
        <v>1557</v>
      </c>
      <c r="B825" s="30" t="s">
        <v>1564</v>
      </c>
      <c r="C825" s="30" t="s">
        <v>1578</v>
      </c>
      <c r="D825" s="31">
        <v>2.1064814814814813E-3</v>
      </c>
      <c r="E825" s="30">
        <v>1</v>
      </c>
      <c r="F825" s="32" t="s">
        <v>808</v>
      </c>
      <c r="G825" s="30" t="s">
        <v>16</v>
      </c>
    </row>
    <row r="826" spans="1:7">
      <c r="A826" s="30" t="s">
        <v>1557</v>
      </c>
      <c r="B826" s="30" t="s">
        <v>1564</v>
      </c>
      <c r="C826" s="30" t="s">
        <v>1579</v>
      </c>
      <c r="D826" s="31">
        <v>3.9351851851851857E-3</v>
      </c>
      <c r="E826" s="30">
        <v>1</v>
      </c>
      <c r="F826" s="32" t="s">
        <v>808</v>
      </c>
      <c r="G826" s="30" t="s">
        <v>15</v>
      </c>
    </row>
    <row r="827" spans="1:7">
      <c r="A827" s="30" t="s">
        <v>1557</v>
      </c>
      <c r="B827" s="30" t="s">
        <v>1564</v>
      </c>
      <c r="C827" s="30" t="s">
        <v>1580</v>
      </c>
      <c r="D827" s="31">
        <v>5.0462962962962961E-3</v>
      </c>
      <c r="E827" s="30">
        <v>1</v>
      </c>
      <c r="F827" s="46" t="s">
        <v>808</v>
      </c>
      <c r="G827" s="30" t="s">
        <v>15</v>
      </c>
    </row>
    <row r="828" spans="1:7">
      <c r="A828" s="30" t="s">
        <v>1557</v>
      </c>
      <c r="B828" s="30" t="s">
        <v>1564</v>
      </c>
      <c r="C828" s="30" t="s">
        <v>1581</v>
      </c>
      <c r="D828" s="31">
        <v>2.3263888888888887E-3</v>
      </c>
      <c r="E828" s="30">
        <v>1</v>
      </c>
      <c r="F828" s="32" t="s">
        <v>647</v>
      </c>
      <c r="G828" s="30" t="s">
        <v>15</v>
      </c>
    </row>
    <row r="829" spans="1:7">
      <c r="A829" s="30" t="s">
        <v>1557</v>
      </c>
      <c r="B829" s="30" t="s">
        <v>562</v>
      </c>
      <c r="C829" s="30" t="s">
        <v>1582</v>
      </c>
      <c r="D829" s="31">
        <v>2.3842592592592591E-3</v>
      </c>
      <c r="E829" s="30">
        <v>1</v>
      </c>
      <c r="F829" s="32" t="s">
        <v>682</v>
      </c>
      <c r="G829" s="30" t="s">
        <v>2</v>
      </c>
    </row>
    <row r="830" spans="1:7">
      <c r="A830" s="30" t="s">
        <v>1557</v>
      </c>
      <c r="B830" s="30" t="s">
        <v>562</v>
      </c>
      <c r="C830" s="30" t="s">
        <v>1583</v>
      </c>
      <c r="D830" s="31">
        <v>3.7615740740740743E-3</v>
      </c>
      <c r="E830" s="30">
        <v>1</v>
      </c>
      <c r="F830" s="32" t="s">
        <v>682</v>
      </c>
      <c r="G830" s="30" t="s">
        <v>2</v>
      </c>
    </row>
    <row r="831" spans="1:7">
      <c r="A831" s="30" t="s">
        <v>1557</v>
      </c>
      <c r="B831" s="30" t="s">
        <v>562</v>
      </c>
      <c r="C831" s="30" t="s">
        <v>1584</v>
      </c>
      <c r="D831" s="31">
        <v>3.1249999999999997E-3</v>
      </c>
      <c r="E831" s="30">
        <v>1</v>
      </c>
      <c r="F831" s="32" t="s">
        <v>719</v>
      </c>
      <c r="G831" s="30" t="s">
        <v>2</v>
      </c>
    </row>
    <row r="832" spans="1:7" ht="24">
      <c r="A832" s="30" t="s">
        <v>1557</v>
      </c>
      <c r="B832" s="30" t="s">
        <v>562</v>
      </c>
      <c r="C832" s="30" t="s">
        <v>1585</v>
      </c>
      <c r="D832" s="31">
        <v>9.5486111111111101E-3</v>
      </c>
      <c r="E832" s="30">
        <v>1</v>
      </c>
      <c r="F832" s="32" t="s">
        <v>719</v>
      </c>
      <c r="G832" s="30" t="s">
        <v>2</v>
      </c>
    </row>
    <row r="833" spans="1:7">
      <c r="A833" s="30" t="s">
        <v>1557</v>
      </c>
      <c r="B833" s="30" t="s">
        <v>562</v>
      </c>
      <c r="C833" s="30" t="s">
        <v>1586</v>
      </c>
      <c r="D833" s="31">
        <v>0.17291666666666666</v>
      </c>
      <c r="E833" s="30">
        <v>1</v>
      </c>
      <c r="F833" s="32" t="s">
        <v>808</v>
      </c>
      <c r="G833" s="30" t="s">
        <v>2</v>
      </c>
    </row>
    <row r="834" spans="1:7">
      <c r="A834" s="30" t="s">
        <v>1557</v>
      </c>
      <c r="B834" s="30" t="s">
        <v>562</v>
      </c>
      <c r="C834" s="30" t="s">
        <v>1587</v>
      </c>
      <c r="D834" s="31">
        <v>5.1736111111111115E-3</v>
      </c>
      <c r="E834" s="30">
        <v>1</v>
      </c>
      <c r="F834" s="32" t="s">
        <v>719</v>
      </c>
      <c r="G834" s="30" t="s">
        <v>15</v>
      </c>
    </row>
    <row r="835" spans="1:7">
      <c r="A835" s="30" t="s">
        <v>1557</v>
      </c>
      <c r="B835" s="30" t="s">
        <v>562</v>
      </c>
      <c r="C835" s="30" t="s">
        <v>1588</v>
      </c>
      <c r="D835" s="31">
        <v>8.3333333333333332E-3</v>
      </c>
      <c r="E835" s="30">
        <v>1</v>
      </c>
      <c r="F835" s="32" t="s">
        <v>1252</v>
      </c>
      <c r="G835" s="30" t="s">
        <v>1492</v>
      </c>
    </row>
    <row r="836" spans="1:7">
      <c r="A836" s="30" t="s">
        <v>1557</v>
      </c>
      <c r="B836" s="30" t="s">
        <v>562</v>
      </c>
      <c r="C836" s="30" t="s">
        <v>1589</v>
      </c>
      <c r="D836" s="31">
        <v>7.5694444444444446E-3</v>
      </c>
      <c r="E836" s="30">
        <v>1</v>
      </c>
      <c r="F836" s="32" t="s">
        <v>615</v>
      </c>
      <c r="G836" s="30" t="s">
        <v>15</v>
      </c>
    </row>
    <row r="837" spans="1:7">
      <c r="A837" s="30" t="s">
        <v>1557</v>
      </c>
      <c r="B837" s="30" t="s">
        <v>562</v>
      </c>
      <c r="C837" s="30" t="s">
        <v>1590</v>
      </c>
      <c r="D837" s="31">
        <v>5.3819444444444444E-3</v>
      </c>
      <c r="E837" s="30">
        <v>1</v>
      </c>
      <c r="F837" s="32" t="s">
        <v>808</v>
      </c>
      <c r="G837" s="30" t="s">
        <v>1492</v>
      </c>
    </row>
    <row r="838" spans="1:7">
      <c r="A838" s="30" t="s">
        <v>1557</v>
      </c>
      <c r="B838" s="30" t="s">
        <v>562</v>
      </c>
      <c r="C838" s="30" t="s">
        <v>1591</v>
      </c>
      <c r="D838" s="31">
        <v>2.685185185185185E-3</v>
      </c>
      <c r="E838" s="30">
        <v>1</v>
      </c>
      <c r="F838" s="32" t="s">
        <v>1592</v>
      </c>
      <c r="G838" s="30" t="s">
        <v>2</v>
      </c>
    </row>
    <row r="839" spans="1:7">
      <c r="A839" s="30" t="s">
        <v>1557</v>
      </c>
      <c r="B839" s="30" t="s">
        <v>591</v>
      </c>
      <c r="C839" s="30" t="s">
        <v>1593</v>
      </c>
      <c r="D839" s="31">
        <v>2.0833333333333332E-2</v>
      </c>
      <c r="E839" s="30">
        <v>39</v>
      </c>
      <c r="F839" s="32" t="s">
        <v>711</v>
      </c>
      <c r="G839" s="30" t="s">
        <v>1594</v>
      </c>
    </row>
    <row r="840" spans="1:7">
      <c r="A840" s="30" t="s">
        <v>1557</v>
      </c>
      <c r="B840" s="30" t="s">
        <v>1595</v>
      </c>
      <c r="C840" s="30" t="s">
        <v>1596</v>
      </c>
      <c r="D840" s="31">
        <v>2.0833333333333332E-2</v>
      </c>
      <c r="E840" s="30">
        <v>26</v>
      </c>
      <c r="F840" s="32" t="s">
        <v>842</v>
      </c>
      <c r="G840" s="30" t="s">
        <v>15</v>
      </c>
    </row>
    <row r="841" spans="1:7" ht="24">
      <c r="A841" s="30" t="s">
        <v>1597</v>
      </c>
      <c r="B841" s="30" t="s">
        <v>1598</v>
      </c>
      <c r="C841" s="30" t="s">
        <v>1599</v>
      </c>
      <c r="D841" s="31">
        <v>4.9768518518518521E-3</v>
      </c>
      <c r="E841" s="30">
        <v>1</v>
      </c>
      <c r="F841" s="32" t="s">
        <v>719</v>
      </c>
      <c r="G841" s="30" t="s">
        <v>1600</v>
      </c>
    </row>
    <row r="842" spans="1:7">
      <c r="A842" s="30" t="s">
        <v>1597</v>
      </c>
      <c r="B842" s="30" t="s">
        <v>1598</v>
      </c>
      <c r="C842" s="30" t="s">
        <v>1601</v>
      </c>
      <c r="D842" s="31">
        <v>5.0347222222222225E-3</v>
      </c>
      <c r="E842" s="30">
        <v>1</v>
      </c>
      <c r="F842" s="32" t="s">
        <v>719</v>
      </c>
      <c r="G842" s="30" t="s">
        <v>1560</v>
      </c>
    </row>
    <row r="843" spans="1:7" ht="13.5" customHeight="1">
      <c r="A843" s="30" t="s">
        <v>1597</v>
      </c>
      <c r="B843" s="30" t="s">
        <v>1598</v>
      </c>
      <c r="C843" s="30" t="s">
        <v>1602</v>
      </c>
      <c r="D843" s="31">
        <v>4.8611111111111112E-3</v>
      </c>
      <c r="E843" s="30">
        <v>1</v>
      </c>
      <c r="F843" s="32" t="s">
        <v>719</v>
      </c>
      <c r="G843" s="30" t="s">
        <v>1603</v>
      </c>
    </row>
    <row r="844" spans="1:7" ht="15.75" customHeight="1">
      <c r="A844" s="30" t="s">
        <v>1597</v>
      </c>
      <c r="B844" s="30" t="s">
        <v>1598</v>
      </c>
      <c r="C844" s="30" t="s">
        <v>1604</v>
      </c>
      <c r="D844" s="31">
        <v>3.5185185185185189E-3</v>
      </c>
      <c r="E844" s="30">
        <v>1</v>
      </c>
      <c r="F844" s="32" t="s">
        <v>719</v>
      </c>
      <c r="G844" s="30" t="s">
        <v>1605</v>
      </c>
    </row>
    <row r="845" spans="1:7">
      <c r="A845" s="30" t="s">
        <v>1597</v>
      </c>
      <c r="B845" s="30" t="s">
        <v>1598</v>
      </c>
      <c r="C845" s="30" t="s">
        <v>1606</v>
      </c>
      <c r="D845" s="31">
        <v>6.6666666666666671E-3</v>
      </c>
      <c r="E845" s="30">
        <v>1</v>
      </c>
      <c r="F845" s="32" t="s">
        <v>808</v>
      </c>
      <c r="G845" s="30" t="s">
        <v>1607</v>
      </c>
    </row>
    <row r="846" spans="1:7">
      <c r="A846" s="30" t="s">
        <v>1597</v>
      </c>
      <c r="B846" s="30" t="s">
        <v>1598</v>
      </c>
      <c r="C846" s="30" t="s">
        <v>1608</v>
      </c>
      <c r="D846" s="31">
        <v>5.7060185185185183E-3</v>
      </c>
      <c r="E846" s="30">
        <v>1</v>
      </c>
      <c r="F846" s="32" t="s">
        <v>719</v>
      </c>
      <c r="G846" s="30" t="s">
        <v>1560</v>
      </c>
    </row>
    <row r="847" spans="1:7">
      <c r="A847" s="30" t="s">
        <v>1597</v>
      </c>
      <c r="B847" s="30" t="s">
        <v>1598</v>
      </c>
      <c r="C847" s="30" t="s">
        <v>1609</v>
      </c>
      <c r="D847" s="31">
        <v>4.1666666666666666E-3</v>
      </c>
      <c r="E847" s="30">
        <v>1</v>
      </c>
      <c r="F847" s="32" t="s">
        <v>719</v>
      </c>
      <c r="G847" s="30" t="s">
        <v>1428</v>
      </c>
    </row>
    <row r="848" spans="1:7">
      <c r="A848" s="30" t="s">
        <v>1597</v>
      </c>
      <c r="B848" s="30" t="s">
        <v>1598</v>
      </c>
      <c r="C848" s="30" t="s">
        <v>1610</v>
      </c>
      <c r="D848" s="31">
        <v>7.0949074074074083E-3</v>
      </c>
      <c r="E848" s="30">
        <v>10</v>
      </c>
      <c r="F848" s="32" t="s">
        <v>719</v>
      </c>
      <c r="G848" s="30" t="s">
        <v>1338</v>
      </c>
    </row>
    <row r="849" spans="1:7">
      <c r="A849" s="30" t="s">
        <v>1597</v>
      </c>
      <c r="B849" s="30" t="s">
        <v>1564</v>
      </c>
      <c r="C849" s="30" t="s">
        <v>1611</v>
      </c>
      <c r="D849" s="31">
        <v>4.3981481481481484E-3</v>
      </c>
      <c r="E849" s="30">
        <v>1</v>
      </c>
      <c r="F849" s="32" t="s">
        <v>682</v>
      </c>
      <c r="G849" s="30" t="s">
        <v>2</v>
      </c>
    </row>
    <row r="850" spans="1:7">
      <c r="A850" s="30" t="s">
        <v>1597</v>
      </c>
      <c r="B850" s="30" t="s">
        <v>1564</v>
      </c>
      <c r="C850" s="30" t="s">
        <v>1612</v>
      </c>
      <c r="D850" s="31">
        <v>3.3564814814814811E-3</v>
      </c>
      <c r="E850" s="30">
        <v>1</v>
      </c>
      <c r="F850" s="32" t="s">
        <v>647</v>
      </c>
      <c r="G850" s="30" t="s">
        <v>2</v>
      </c>
    </row>
    <row r="851" spans="1:7" ht="24">
      <c r="A851" s="30" t="s">
        <v>1597</v>
      </c>
      <c r="B851" s="30" t="s">
        <v>1564</v>
      </c>
      <c r="C851" s="30" t="s">
        <v>1613</v>
      </c>
      <c r="D851" s="39">
        <v>6.168981481481481E-3</v>
      </c>
      <c r="E851" s="30">
        <v>1</v>
      </c>
      <c r="F851" s="32" t="s">
        <v>615</v>
      </c>
      <c r="G851" s="30" t="s">
        <v>15</v>
      </c>
    </row>
    <row r="852" spans="1:7">
      <c r="A852" s="30" t="s">
        <v>1597</v>
      </c>
      <c r="B852" s="30" t="s">
        <v>1564</v>
      </c>
      <c r="C852" s="30" t="s">
        <v>1614</v>
      </c>
      <c r="D852" s="31">
        <v>2.0833333333333333E-3</v>
      </c>
      <c r="E852" s="30">
        <v>1</v>
      </c>
      <c r="F852" s="32" t="s">
        <v>682</v>
      </c>
      <c r="G852" s="30" t="s">
        <v>16</v>
      </c>
    </row>
    <row r="853" spans="1:7" ht="24">
      <c r="A853" s="30" t="s">
        <v>1597</v>
      </c>
      <c r="B853" s="30" t="s">
        <v>1564</v>
      </c>
      <c r="C853" s="30" t="s">
        <v>1615</v>
      </c>
      <c r="D853" s="31">
        <v>6.1342592592592586E-3</v>
      </c>
      <c r="E853" s="30">
        <v>1</v>
      </c>
      <c r="F853" s="32" t="s">
        <v>711</v>
      </c>
      <c r="G853" s="30" t="s">
        <v>16</v>
      </c>
    </row>
    <row r="854" spans="1:7">
      <c r="A854" s="30" t="s">
        <v>1597</v>
      </c>
      <c r="B854" s="30" t="s">
        <v>1564</v>
      </c>
      <c r="C854" s="30" t="s">
        <v>1616</v>
      </c>
      <c r="D854" s="31">
        <v>3.2523148148148147E-3</v>
      </c>
      <c r="E854" s="30">
        <v>1</v>
      </c>
      <c r="F854" s="32" t="s">
        <v>817</v>
      </c>
      <c r="G854" s="30" t="s">
        <v>2</v>
      </c>
    </row>
    <row r="855" spans="1:7">
      <c r="A855" s="30" t="s">
        <v>1597</v>
      </c>
      <c r="B855" s="30" t="s">
        <v>1564</v>
      </c>
      <c r="C855" s="30" t="s">
        <v>1617</v>
      </c>
      <c r="D855" s="31">
        <v>4.2592592592592595E-3</v>
      </c>
      <c r="E855" s="30">
        <v>1</v>
      </c>
      <c r="F855" s="32" t="s">
        <v>1618</v>
      </c>
      <c r="G855" s="30" t="s">
        <v>15</v>
      </c>
    </row>
    <row r="856" spans="1:7">
      <c r="A856" s="30" t="s">
        <v>1597</v>
      </c>
      <c r="B856" s="30" t="s">
        <v>1564</v>
      </c>
      <c r="C856" s="30" t="s">
        <v>1619</v>
      </c>
      <c r="D856" s="31">
        <v>4.8611111111111112E-3</v>
      </c>
      <c r="E856" s="30">
        <v>1</v>
      </c>
      <c r="F856" s="32" t="s">
        <v>682</v>
      </c>
      <c r="G856" s="30" t="s">
        <v>2</v>
      </c>
    </row>
    <row r="857" spans="1:7">
      <c r="A857" s="30" t="s">
        <v>1597</v>
      </c>
      <c r="B857" s="30" t="s">
        <v>562</v>
      </c>
      <c r="C857" s="30" t="s">
        <v>1620</v>
      </c>
      <c r="D857" s="31">
        <v>5.4513888888888893E-3</v>
      </c>
      <c r="E857" s="30">
        <v>1</v>
      </c>
      <c r="F857" s="32" t="s">
        <v>808</v>
      </c>
      <c r="G857" s="30" t="s">
        <v>2</v>
      </c>
    </row>
    <row r="858" spans="1:7">
      <c r="A858" s="30" t="s">
        <v>1597</v>
      </c>
      <c r="B858" s="30" t="s">
        <v>562</v>
      </c>
      <c r="C858" s="30" t="s">
        <v>1621</v>
      </c>
      <c r="D858" s="31">
        <v>3.2060185185185182E-3</v>
      </c>
      <c r="E858" s="30">
        <v>1</v>
      </c>
      <c r="F858" s="32" t="s">
        <v>1219</v>
      </c>
      <c r="G858" s="30" t="s">
        <v>2</v>
      </c>
    </row>
    <row r="859" spans="1:7">
      <c r="A859" s="30" t="s">
        <v>1597</v>
      </c>
      <c r="B859" s="30" t="s">
        <v>562</v>
      </c>
      <c r="C859" s="30" t="s">
        <v>1622</v>
      </c>
      <c r="D859" s="31">
        <v>4.5138888888888885E-3</v>
      </c>
      <c r="E859" s="30">
        <v>1</v>
      </c>
      <c r="F859" s="32" t="s">
        <v>647</v>
      </c>
      <c r="G859" s="30" t="s">
        <v>2</v>
      </c>
    </row>
    <row r="860" spans="1:7">
      <c r="A860" s="30" t="s">
        <v>1597</v>
      </c>
      <c r="B860" s="30" t="s">
        <v>1623</v>
      </c>
      <c r="C860" s="30" t="s">
        <v>1624</v>
      </c>
      <c r="D860" s="31">
        <v>1.8460648148148146E-2</v>
      </c>
      <c r="E860" s="30">
        <v>1</v>
      </c>
      <c r="F860" s="32" t="s">
        <v>615</v>
      </c>
      <c r="G860" s="30" t="s">
        <v>1625</v>
      </c>
    </row>
    <row r="861" spans="1:7">
      <c r="A861" s="30" t="s">
        <v>1597</v>
      </c>
      <c r="B861" s="30" t="s">
        <v>1626</v>
      </c>
      <c r="C861" s="30" t="s">
        <v>1627</v>
      </c>
      <c r="D861" s="31">
        <v>1.0416666666666666E-2</v>
      </c>
      <c r="E861" s="30">
        <v>52</v>
      </c>
      <c r="F861" s="32" t="s">
        <v>1628</v>
      </c>
      <c r="G861" s="30" t="s">
        <v>15</v>
      </c>
    </row>
    <row r="862" spans="1:7">
      <c r="A862" s="30" t="s">
        <v>1597</v>
      </c>
      <c r="B862" s="30" t="s">
        <v>1629</v>
      </c>
      <c r="C862" s="30" t="s">
        <v>1630</v>
      </c>
      <c r="D862" s="31">
        <v>1.8425925925925925E-2</v>
      </c>
      <c r="E862" s="30">
        <v>1</v>
      </c>
      <c r="F862" s="32" t="s">
        <v>858</v>
      </c>
      <c r="G862" s="30" t="s">
        <v>1631</v>
      </c>
    </row>
    <row r="863" spans="1:7">
      <c r="A863" s="30" t="s">
        <v>1632</v>
      </c>
      <c r="B863" s="30" t="s">
        <v>717</v>
      </c>
      <c r="C863" s="30" t="s">
        <v>1633</v>
      </c>
      <c r="D863" s="31">
        <v>1.5625E-2</v>
      </c>
      <c r="E863" s="30">
        <v>26</v>
      </c>
      <c r="F863" s="32" t="s">
        <v>808</v>
      </c>
      <c r="G863" s="30" t="s">
        <v>1634</v>
      </c>
    </row>
    <row r="864" spans="1:7" ht="24">
      <c r="A864" s="30" t="s">
        <v>1632</v>
      </c>
      <c r="B864" s="30" t="s">
        <v>1635</v>
      </c>
      <c r="C864" s="30" t="s">
        <v>1636</v>
      </c>
      <c r="D864" s="31">
        <v>1.9270833333333334E-2</v>
      </c>
      <c r="E864" s="30">
        <v>2</v>
      </c>
      <c r="F864" s="32" t="s">
        <v>808</v>
      </c>
      <c r="G864" s="30" t="s">
        <v>1637</v>
      </c>
    </row>
    <row r="865" spans="1:7">
      <c r="A865" s="30" t="s">
        <v>1632</v>
      </c>
      <c r="B865" s="30" t="s">
        <v>1638</v>
      </c>
      <c r="C865" s="30" t="s">
        <v>1639</v>
      </c>
      <c r="D865" s="31">
        <v>1.4930555555555556E-2</v>
      </c>
      <c r="E865" s="30">
        <v>1</v>
      </c>
      <c r="F865" s="32" t="s">
        <v>830</v>
      </c>
      <c r="G865" s="30" t="s">
        <v>1640</v>
      </c>
    </row>
    <row r="866" spans="1:7" ht="24">
      <c r="A866" s="30" t="s">
        <v>1632</v>
      </c>
      <c r="B866" s="30" t="s">
        <v>660</v>
      </c>
      <c r="C866" s="30" t="s">
        <v>1641</v>
      </c>
      <c r="D866" s="31">
        <v>0.51601851851851854</v>
      </c>
      <c r="E866" s="30">
        <v>26</v>
      </c>
      <c r="F866" s="32" t="s">
        <v>615</v>
      </c>
      <c r="G866" s="30" t="s">
        <v>1634</v>
      </c>
    </row>
    <row r="867" spans="1:7">
      <c r="A867" s="30" t="s">
        <v>1632</v>
      </c>
      <c r="B867" s="30" t="s">
        <v>676</v>
      </c>
      <c r="C867" s="30" t="s">
        <v>1642</v>
      </c>
      <c r="D867" s="31">
        <v>1.9444444444444445E-2</v>
      </c>
      <c r="E867" s="30">
        <v>39</v>
      </c>
      <c r="F867" s="32" t="s">
        <v>1643</v>
      </c>
      <c r="G867" s="30" t="s">
        <v>15</v>
      </c>
    </row>
    <row r="868" spans="1:7">
      <c r="A868" s="30" t="s">
        <v>1632</v>
      </c>
      <c r="B868" s="30" t="s">
        <v>1193</v>
      </c>
      <c r="C868" s="30" t="s">
        <v>1644</v>
      </c>
      <c r="D868" s="31">
        <v>1.0416666666666666E-2</v>
      </c>
      <c r="E868" s="30">
        <v>52</v>
      </c>
      <c r="F868" s="32" t="s">
        <v>814</v>
      </c>
      <c r="G868" s="30" t="s">
        <v>2</v>
      </c>
    </row>
    <row r="869" spans="1:7" ht="24">
      <c r="A869" s="30" t="s">
        <v>1645</v>
      </c>
      <c r="B869" s="30" t="s">
        <v>1646</v>
      </c>
      <c r="C869" s="30" t="s">
        <v>1647</v>
      </c>
      <c r="D869" s="31">
        <v>2.3263888888888886E-2</v>
      </c>
      <c r="E869" s="30">
        <v>1</v>
      </c>
      <c r="F869" s="32" t="s">
        <v>719</v>
      </c>
      <c r="G869" s="30" t="s">
        <v>15</v>
      </c>
    </row>
    <row r="870" spans="1:7">
      <c r="A870" s="30" t="s">
        <v>1645</v>
      </c>
      <c r="B870" s="30" t="s">
        <v>428</v>
      </c>
      <c r="C870" s="30" t="s">
        <v>1648</v>
      </c>
      <c r="D870" s="31">
        <v>6.9444444444444449E-3</v>
      </c>
      <c r="E870" s="30">
        <v>4</v>
      </c>
      <c r="F870" s="32" t="s">
        <v>808</v>
      </c>
      <c r="G870" s="30" t="s">
        <v>1634</v>
      </c>
    </row>
    <row r="871" spans="1:7">
      <c r="A871" s="30" t="s">
        <v>1645</v>
      </c>
      <c r="B871" s="30" t="s">
        <v>1649</v>
      </c>
      <c r="C871" s="30" t="s">
        <v>1650</v>
      </c>
      <c r="D871" s="31">
        <v>4.2361111111111106E-3</v>
      </c>
      <c r="E871" s="30">
        <v>16</v>
      </c>
      <c r="F871" s="32" t="s">
        <v>907</v>
      </c>
      <c r="G871" s="30" t="s">
        <v>1651</v>
      </c>
    </row>
    <row r="872" spans="1:7">
      <c r="A872" s="30" t="s">
        <v>1652</v>
      </c>
      <c r="B872" s="30" t="s">
        <v>1653</v>
      </c>
      <c r="C872" s="30" t="s">
        <v>1654</v>
      </c>
      <c r="D872" s="31">
        <v>3.4722222222222225E-3</v>
      </c>
      <c r="E872" s="30">
        <v>52</v>
      </c>
      <c r="F872" s="32" t="s">
        <v>719</v>
      </c>
      <c r="G872" s="30" t="s">
        <v>2</v>
      </c>
    </row>
    <row r="873" spans="1:7">
      <c r="A873" s="30" t="s">
        <v>1652</v>
      </c>
      <c r="B873" s="30" t="s">
        <v>1655</v>
      </c>
      <c r="C873" s="30" t="s">
        <v>1656</v>
      </c>
      <c r="D873" s="31">
        <v>3.4722222222222225E-3</v>
      </c>
      <c r="E873" s="30">
        <v>5</v>
      </c>
      <c r="F873" s="32" t="s">
        <v>647</v>
      </c>
      <c r="G873" s="30" t="s">
        <v>1657</v>
      </c>
    </row>
    <row r="874" spans="1:7">
      <c r="A874" s="30" t="s">
        <v>1652</v>
      </c>
      <c r="B874" s="30" t="s">
        <v>1658</v>
      </c>
      <c r="C874" s="30" t="s">
        <v>1659</v>
      </c>
      <c r="D874" s="31">
        <v>1.5509259259259259E-2</v>
      </c>
      <c r="E874" s="30">
        <v>11</v>
      </c>
      <c r="F874" s="32" t="s">
        <v>615</v>
      </c>
      <c r="G874" s="30" t="s">
        <v>1634</v>
      </c>
    </row>
    <row r="875" spans="1:7">
      <c r="A875" s="30" t="s">
        <v>1652</v>
      </c>
      <c r="B875" s="30" t="s">
        <v>1660</v>
      </c>
      <c r="C875" s="30" t="s">
        <v>1661</v>
      </c>
      <c r="D875" s="31">
        <v>1.0416666666666664E-3</v>
      </c>
      <c r="E875" s="30">
        <v>13</v>
      </c>
      <c r="F875" s="32" t="s">
        <v>808</v>
      </c>
      <c r="G875" s="30" t="s">
        <v>1662</v>
      </c>
    </row>
    <row r="876" spans="1:7">
      <c r="A876" s="30" t="s">
        <v>1663</v>
      </c>
      <c r="B876" s="30" t="s">
        <v>1664</v>
      </c>
      <c r="C876" s="30" t="s">
        <v>1665</v>
      </c>
      <c r="D876" s="31">
        <v>2.0833333333333333E-3</v>
      </c>
      <c r="E876" s="30">
        <v>52</v>
      </c>
      <c r="F876" s="32" t="s">
        <v>858</v>
      </c>
      <c r="G876" s="30" t="s">
        <v>1666</v>
      </c>
    </row>
    <row r="877" spans="1:7">
      <c r="A877" s="30" t="s">
        <v>1663</v>
      </c>
      <c r="B877" s="30" t="s">
        <v>1667</v>
      </c>
      <c r="C877" s="30" t="s">
        <v>1668</v>
      </c>
      <c r="D877" s="31">
        <v>7.6388888888888886E-3</v>
      </c>
      <c r="E877" s="30">
        <v>52</v>
      </c>
      <c r="F877" s="32" t="s">
        <v>842</v>
      </c>
      <c r="G877" s="30" t="s">
        <v>1657</v>
      </c>
    </row>
    <row r="878" spans="1:7">
      <c r="A878" s="30" t="s">
        <v>1663</v>
      </c>
      <c r="B878" s="30" t="s">
        <v>1658</v>
      </c>
      <c r="C878" s="30" t="s">
        <v>1669</v>
      </c>
      <c r="D878" s="31">
        <v>1.6296296296296298E-2</v>
      </c>
      <c r="E878" s="30">
        <v>3</v>
      </c>
      <c r="F878" s="32" t="s">
        <v>615</v>
      </c>
      <c r="G878" s="30" t="s">
        <v>1634</v>
      </c>
    </row>
    <row r="879" spans="1:7">
      <c r="A879" s="30" t="s">
        <v>1663</v>
      </c>
      <c r="B879" s="30" t="s">
        <v>1670</v>
      </c>
      <c r="C879" s="30" t="s">
        <v>1671</v>
      </c>
      <c r="D879" s="31">
        <v>1.5625E-2</v>
      </c>
      <c r="E879" s="30">
        <v>26</v>
      </c>
      <c r="F879" s="32" t="s">
        <v>615</v>
      </c>
      <c r="G879" s="30" t="s">
        <v>1672</v>
      </c>
    </row>
    <row r="880" spans="1:7">
      <c r="A880" s="30" t="s">
        <v>1663</v>
      </c>
      <c r="B880" s="30" t="s">
        <v>905</v>
      </c>
      <c r="C880" s="30" t="s">
        <v>1673</v>
      </c>
      <c r="D880" s="31">
        <v>4.6296296296296294E-3</v>
      </c>
      <c r="E880" s="30">
        <v>1</v>
      </c>
      <c r="F880" s="32" t="s">
        <v>830</v>
      </c>
      <c r="G880" s="30" t="s">
        <v>2</v>
      </c>
    </row>
    <row r="881" spans="1:7">
      <c r="A881" s="30" t="s">
        <v>1663</v>
      </c>
      <c r="B881" s="30" t="s">
        <v>905</v>
      </c>
      <c r="C881" s="30" t="s">
        <v>1674</v>
      </c>
      <c r="D881" s="31">
        <v>4.8263888888888887E-3</v>
      </c>
      <c r="E881" s="30">
        <v>1</v>
      </c>
      <c r="F881" s="32" t="s">
        <v>1219</v>
      </c>
      <c r="G881" s="30" t="s">
        <v>1675</v>
      </c>
    </row>
    <row r="882" spans="1:7">
      <c r="A882" s="30" t="s">
        <v>1663</v>
      </c>
      <c r="B882" s="30" t="s">
        <v>905</v>
      </c>
      <c r="C882" s="30" t="s">
        <v>1676</v>
      </c>
      <c r="D882" s="44">
        <v>3.8657407407407412E-3</v>
      </c>
      <c r="E882" s="30">
        <v>1</v>
      </c>
      <c r="F882" s="32" t="s">
        <v>814</v>
      </c>
      <c r="G882" s="30" t="s">
        <v>2</v>
      </c>
    </row>
    <row r="883" spans="1:7">
      <c r="A883" s="30" t="s">
        <v>1663</v>
      </c>
      <c r="B883" s="30" t="s">
        <v>905</v>
      </c>
      <c r="C883" s="30" t="s">
        <v>1677</v>
      </c>
      <c r="D883" s="44">
        <v>3.9236111111111112E-3</v>
      </c>
      <c r="E883" s="30">
        <v>1</v>
      </c>
      <c r="F883" s="32" t="s">
        <v>1628</v>
      </c>
      <c r="G883" s="30" t="s">
        <v>15</v>
      </c>
    </row>
    <row r="884" spans="1:7">
      <c r="A884" s="54" t="s">
        <v>1678</v>
      </c>
      <c r="B884" s="55" t="s">
        <v>508</v>
      </c>
      <c r="C884" s="55" t="s">
        <v>1679</v>
      </c>
      <c r="D884" s="56">
        <v>1.5625E-2</v>
      </c>
      <c r="E884" s="55">
        <v>40</v>
      </c>
      <c r="F884" s="57" t="s">
        <v>1680</v>
      </c>
      <c r="G884" s="55" t="s">
        <v>15</v>
      </c>
    </row>
    <row r="885" spans="1:7">
      <c r="A885" s="43" t="s">
        <v>1678</v>
      </c>
      <c r="B885" s="47" t="s">
        <v>1185</v>
      </c>
      <c r="C885" s="47" t="s">
        <v>1681</v>
      </c>
      <c r="D885" s="44">
        <v>1.5277777777777777E-2</v>
      </c>
      <c r="E885" s="47">
        <v>52</v>
      </c>
      <c r="F885" s="48" t="s">
        <v>1682</v>
      </c>
      <c r="G885" s="47" t="s">
        <v>1683</v>
      </c>
    </row>
    <row r="886" spans="1:7">
      <c r="A886" s="43" t="s">
        <v>1678</v>
      </c>
      <c r="B886" s="47" t="s">
        <v>676</v>
      </c>
      <c r="C886" s="47" t="s">
        <v>1684</v>
      </c>
      <c r="D886" s="44">
        <v>1.8055555555555554E-2</v>
      </c>
      <c r="E886" s="47">
        <v>1</v>
      </c>
      <c r="F886" s="48" t="s">
        <v>1682</v>
      </c>
      <c r="G886" s="47" t="s">
        <v>1607</v>
      </c>
    </row>
    <row r="887" spans="1:7">
      <c r="A887" s="43" t="s">
        <v>1678</v>
      </c>
      <c r="B887" s="47" t="s">
        <v>189</v>
      </c>
      <c r="C887" s="47" t="s">
        <v>1685</v>
      </c>
      <c r="D887" s="44">
        <v>2.0833333333333333E-3</v>
      </c>
      <c r="E887" s="47">
        <v>13</v>
      </c>
      <c r="F887" s="48" t="s">
        <v>1682</v>
      </c>
      <c r="G887" s="47" t="s">
        <v>2</v>
      </c>
    </row>
    <row r="888" spans="1:7">
      <c r="A888" s="43" t="s">
        <v>1678</v>
      </c>
      <c r="B888" s="47" t="s">
        <v>1686</v>
      </c>
      <c r="C888" s="47" t="s">
        <v>1687</v>
      </c>
      <c r="D888" s="44">
        <v>1.6296296296296298E-2</v>
      </c>
      <c r="E888" s="47">
        <v>8</v>
      </c>
      <c r="F888" s="48" t="s">
        <v>1682</v>
      </c>
      <c r="G888" s="47" t="s">
        <v>15</v>
      </c>
    </row>
    <row r="889" spans="1:7">
      <c r="A889" s="43" t="s">
        <v>1678</v>
      </c>
      <c r="B889" s="47" t="s">
        <v>1686</v>
      </c>
      <c r="C889" s="47" t="s">
        <v>1688</v>
      </c>
      <c r="D889" s="44">
        <v>1.6296296296296298E-2</v>
      </c>
      <c r="E889" s="47">
        <v>4</v>
      </c>
      <c r="F889" s="48" t="s">
        <v>1682</v>
      </c>
      <c r="G889" s="47" t="s">
        <v>15</v>
      </c>
    </row>
    <row r="890" spans="1:7">
      <c r="A890" s="43" t="s">
        <v>1678</v>
      </c>
      <c r="B890" s="47" t="s">
        <v>1689</v>
      </c>
      <c r="C890" s="47" t="s">
        <v>1690</v>
      </c>
      <c r="D890" s="44">
        <v>3.4953703703703705E-3</v>
      </c>
      <c r="E890" s="47">
        <v>1</v>
      </c>
      <c r="F890" s="48" t="s">
        <v>1691</v>
      </c>
      <c r="G890" s="47" t="s">
        <v>15</v>
      </c>
    </row>
    <row r="891" spans="1:7">
      <c r="A891" s="43" t="s">
        <v>1678</v>
      </c>
      <c r="B891" s="47" t="s">
        <v>1689</v>
      </c>
      <c r="C891" s="47" t="s">
        <v>1692</v>
      </c>
      <c r="D891" s="44">
        <v>7.7199074074074071E-3</v>
      </c>
      <c r="E891" s="47">
        <v>1</v>
      </c>
      <c r="F891" s="48" t="s">
        <v>1693</v>
      </c>
      <c r="G891" s="47" t="s">
        <v>16</v>
      </c>
    </row>
    <row r="892" spans="1:7">
      <c r="A892" s="43" t="s">
        <v>1678</v>
      </c>
      <c r="B892" s="47" t="s">
        <v>1689</v>
      </c>
      <c r="C892" s="47" t="s">
        <v>1694</v>
      </c>
      <c r="D892" s="44">
        <v>3.8194444444444448E-3</v>
      </c>
      <c r="E892" s="47">
        <v>1</v>
      </c>
      <c r="F892" s="48" t="s">
        <v>1693</v>
      </c>
      <c r="G892" s="47" t="s">
        <v>15</v>
      </c>
    </row>
    <row r="893" spans="1:7">
      <c r="A893" s="43" t="s">
        <v>1678</v>
      </c>
      <c r="B893" s="47" t="s">
        <v>1695</v>
      </c>
      <c r="C893" s="47" t="s">
        <v>1696</v>
      </c>
      <c r="D893" s="44">
        <v>7.8703703703703696E-3</v>
      </c>
      <c r="E893" s="47">
        <v>1</v>
      </c>
      <c r="F893" s="48" t="s">
        <v>1697</v>
      </c>
      <c r="G893" s="47" t="s">
        <v>16</v>
      </c>
    </row>
    <row r="894" spans="1:7">
      <c r="A894" s="43" t="s">
        <v>1678</v>
      </c>
      <c r="B894" s="47" t="s">
        <v>1689</v>
      </c>
      <c r="C894" s="47" t="s">
        <v>1698</v>
      </c>
      <c r="D894" s="44">
        <v>1.4004629629629631E-2</v>
      </c>
      <c r="E894" s="47">
        <v>1</v>
      </c>
      <c r="F894" s="48" t="s">
        <v>1699</v>
      </c>
      <c r="G894" s="47" t="s">
        <v>1700</v>
      </c>
    </row>
    <row r="895" spans="1:7">
      <c r="A895" s="43" t="s">
        <v>1678</v>
      </c>
      <c r="B895" s="47" t="s">
        <v>1689</v>
      </c>
      <c r="C895" s="47" t="s">
        <v>1701</v>
      </c>
      <c r="D895" s="44">
        <v>3.9351851851851857E-3</v>
      </c>
      <c r="E895" s="47">
        <v>1</v>
      </c>
      <c r="F895" s="48" t="s">
        <v>1702</v>
      </c>
      <c r="G895" s="47" t="s">
        <v>15</v>
      </c>
    </row>
    <row r="896" spans="1:7">
      <c r="A896" s="43" t="s">
        <v>1678</v>
      </c>
      <c r="B896" s="47" t="s">
        <v>1689</v>
      </c>
      <c r="C896" s="47" t="s">
        <v>1703</v>
      </c>
      <c r="D896" s="44">
        <v>9.6412037037037022E-3</v>
      </c>
      <c r="E896" s="47">
        <v>1</v>
      </c>
      <c r="F896" s="48" t="s">
        <v>1702</v>
      </c>
      <c r="G896" s="47" t="s">
        <v>15</v>
      </c>
    </row>
    <row r="897" spans="1:7">
      <c r="A897" s="43" t="s">
        <v>1678</v>
      </c>
      <c r="B897" s="47" t="s">
        <v>1689</v>
      </c>
      <c r="C897" s="47" t="s">
        <v>1704</v>
      </c>
      <c r="D897" s="44">
        <v>1.8055555555555554E-2</v>
      </c>
      <c r="E897" s="47">
        <v>1</v>
      </c>
      <c r="F897" s="48" t="s">
        <v>1682</v>
      </c>
      <c r="G897" s="47" t="s">
        <v>15</v>
      </c>
    </row>
    <row r="898" spans="1:7">
      <c r="A898" s="43" t="s">
        <v>1678</v>
      </c>
      <c r="B898" s="47" t="s">
        <v>562</v>
      </c>
      <c r="C898" s="47" t="s">
        <v>1705</v>
      </c>
      <c r="D898" s="44">
        <v>4.340277777777778E-3</v>
      </c>
      <c r="E898" s="47">
        <v>1</v>
      </c>
      <c r="F898" s="48" t="s">
        <v>1699</v>
      </c>
      <c r="G898" s="47" t="s">
        <v>2</v>
      </c>
    </row>
    <row r="899" spans="1:7">
      <c r="A899" s="43" t="s">
        <v>1678</v>
      </c>
      <c r="B899" s="47" t="s">
        <v>562</v>
      </c>
      <c r="C899" s="47" t="s">
        <v>1706</v>
      </c>
      <c r="D899" s="44">
        <v>4.1666666666666666E-3</v>
      </c>
      <c r="E899" s="47">
        <v>1</v>
      </c>
      <c r="F899" s="48" t="s">
        <v>1699</v>
      </c>
      <c r="G899" s="47" t="s">
        <v>2</v>
      </c>
    </row>
    <row r="900" spans="1:7">
      <c r="A900" s="43" t="s">
        <v>1678</v>
      </c>
      <c r="B900" s="47" t="s">
        <v>562</v>
      </c>
      <c r="C900" s="47" t="s">
        <v>1707</v>
      </c>
      <c r="D900" s="44">
        <v>2.1064814814814813E-3</v>
      </c>
      <c r="E900" s="47">
        <v>1</v>
      </c>
      <c r="F900" s="48" t="s">
        <v>1691</v>
      </c>
      <c r="G900" s="47" t="s">
        <v>2</v>
      </c>
    </row>
    <row r="901" spans="1:7">
      <c r="A901" s="43" t="s">
        <v>1678</v>
      </c>
      <c r="B901" s="47" t="s">
        <v>562</v>
      </c>
      <c r="C901" s="47" t="s">
        <v>1708</v>
      </c>
      <c r="D901" s="44">
        <v>7.7662037037037031E-3</v>
      </c>
      <c r="E901" s="47">
        <v>1</v>
      </c>
      <c r="F901" s="48" t="s">
        <v>1691</v>
      </c>
      <c r="G901" s="47" t="s">
        <v>16</v>
      </c>
    </row>
    <row r="902" spans="1:7">
      <c r="A902" s="43" t="s">
        <v>1678</v>
      </c>
      <c r="B902" s="47" t="s">
        <v>562</v>
      </c>
      <c r="C902" s="47" t="s">
        <v>1709</v>
      </c>
      <c r="D902" s="44">
        <v>3.0902777777777773E-3</v>
      </c>
      <c r="E902" s="47">
        <v>1</v>
      </c>
      <c r="F902" s="48" t="s">
        <v>1699</v>
      </c>
      <c r="G902" s="47" t="s">
        <v>15</v>
      </c>
    </row>
    <row r="903" spans="1:7">
      <c r="A903" s="43" t="s">
        <v>1678</v>
      </c>
      <c r="B903" s="47" t="s">
        <v>562</v>
      </c>
      <c r="C903" s="47" t="s">
        <v>1710</v>
      </c>
      <c r="D903" s="44">
        <v>2.7777777777777775E-3</v>
      </c>
      <c r="E903" s="47">
        <v>1</v>
      </c>
      <c r="F903" s="48" t="s">
        <v>1691</v>
      </c>
      <c r="G903" s="47" t="s">
        <v>15</v>
      </c>
    </row>
    <row r="904" spans="1:7">
      <c r="A904" s="43" t="s">
        <v>1678</v>
      </c>
      <c r="B904" s="47" t="s">
        <v>562</v>
      </c>
      <c r="C904" s="47" t="s">
        <v>1711</v>
      </c>
      <c r="D904" s="44">
        <v>5.0115740740740745E-3</v>
      </c>
      <c r="E904" s="47">
        <v>1</v>
      </c>
      <c r="F904" s="48" t="s">
        <v>1697</v>
      </c>
      <c r="G904" s="47" t="s">
        <v>15</v>
      </c>
    </row>
    <row r="905" spans="1:7">
      <c r="A905" s="43" t="s">
        <v>1678</v>
      </c>
      <c r="B905" s="47" t="s">
        <v>562</v>
      </c>
      <c r="C905" s="47" t="s">
        <v>1712</v>
      </c>
      <c r="D905" s="44">
        <v>6.5972222222222222E-3</v>
      </c>
      <c r="E905" s="47">
        <v>1</v>
      </c>
      <c r="F905" s="48" t="s">
        <v>1693</v>
      </c>
      <c r="G905" s="47" t="s">
        <v>2</v>
      </c>
    </row>
    <row r="906" spans="1:7">
      <c r="A906" s="43" t="s">
        <v>1678</v>
      </c>
      <c r="B906" s="47" t="s">
        <v>562</v>
      </c>
      <c r="C906" s="47" t="s">
        <v>1713</v>
      </c>
      <c r="D906" s="44">
        <v>4.6874999999999998E-3</v>
      </c>
      <c r="E906" s="47">
        <v>1</v>
      </c>
      <c r="F906" s="48" t="s">
        <v>1693</v>
      </c>
      <c r="G906" s="47" t="s">
        <v>15</v>
      </c>
    </row>
    <row r="907" spans="1:7">
      <c r="A907" s="43" t="s">
        <v>1678</v>
      </c>
      <c r="B907" s="47" t="s">
        <v>562</v>
      </c>
      <c r="C907" s="47" t="s">
        <v>1714</v>
      </c>
      <c r="D907" s="44">
        <v>2.4305555555555556E-3</v>
      </c>
      <c r="E907" s="47">
        <v>1</v>
      </c>
      <c r="F907" s="48" t="s">
        <v>1693</v>
      </c>
      <c r="G907" s="47" t="s">
        <v>2</v>
      </c>
    </row>
    <row r="908" spans="1:7">
      <c r="A908" s="43" t="s">
        <v>1678</v>
      </c>
      <c r="B908" s="47" t="s">
        <v>562</v>
      </c>
      <c r="C908" s="47" t="s">
        <v>1715</v>
      </c>
      <c r="D908" s="44">
        <v>5.8333333333333327E-3</v>
      </c>
      <c r="E908" s="47">
        <v>1</v>
      </c>
      <c r="F908" s="48" t="s">
        <v>1693</v>
      </c>
      <c r="G908" s="47" t="s">
        <v>15</v>
      </c>
    </row>
    <row r="909" spans="1:7">
      <c r="A909" s="43" t="s">
        <v>1678</v>
      </c>
      <c r="B909" s="47" t="s">
        <v>562</v>
      </c>
      <c r="C909" s="47" t="s">
        <v>1716</v>
      </c>
      <c r="D909" s="44">
        <v>4.1666666666666666E-3</v>
      </c>
      <c r="E909" s="47">
        <v>1</v>
      </c>
      <c r="F909" s="48" t="s">
        <v>1691</v>
      </c>
      <c r="G909" s="47" t="s">
        <v>2</v>
      </c>
    </row>
    <row r="910" spans="1:7">
      <c r="A910" s="43" t="s">
        <v>1678</v>
      </c>
      <c r="B910" s="47" t="s">
        <v>562</v>
      </c>
      <c r="C910" s="47" t="s">
        <v>1717</v>
      </c>
      <c r="D910" s="44">
        <v>2.9050925925925924E-3</v>
      </c>
      <c r="E910" s="47">
        <v>1</v>
      </c>
      <c r="F910" s="48" t="s">
        <v>1699</v>
      </c>
      <c r="G910" s="47" t="s">
        <v>2</v>
      </c>
    </row>
    <row r="911" spans="1:7">
      <c r="A911" s="43" t="s">
        <v>1718</v>
      </c>
      <c r="B911" s="47" t="s">
        <v>1719</v>
      </c>
      <c r="C911" s="47" t="s">
        <v>1720</v>
      </c>
      <c r="D911" s="44">
        <v>1.5625E-2</v>
      </c>
      <c r="E911" s="43">
        <v>40</v>
      </c>
      <c r="F911" s="40" t="s">
        <v>1721</v>
      </c>
      <c r="G911" s="47" t="s">
        <v>15</v>
      </c>
    </row>
    <row r="912" spans="1:7">
      <c r="A912" s="54" t="s">
        <v>1718</v>
      </c>
      <c r="B912" s="55" t="s">
        <v>1722</v>
      </c>
      <c r="C912" s="55" t="s">
        <v>1723</v>
      </c>
      <c r="D912" s="56">
        <v>7.6388888888888886E-3</v>
      </c>
      <c r="E912" s="54">
        <v>48</v>
      </c>
      <c r="F912" s="53" t="s">
        <v>1804</v>
      </c>
      <c r="G912" s="55" t="s">
        <v>1724</v>
      </c>
    </row>
    <row r="913" spans="1:7">
      <c r="A913" s="54" t="s">
        <v>1718</v>
      </c>
      <c r="B913" s="55" t="s">
        <v>1725</v>
      </c>
      <c r="C913" s="55" t="s">
        <v>1726</v>
      </c>
      <c r="D913" s="56">
        <v>1.8055555555555554E-2</v>
      </c>
      <c r="E913" s="54">
        <v>50</v>
      </c>
      <c r="F913" s="53" t="s">
        <v>1727</v>
      </c>
      <c r="G913" s="55" t="s">
        <v>1338</v>
      </c>
    </row>
    <row r="914" spans="1:7">
      <c r="A914" s="43" t="s">
        <v>1718</v>
      </c>
      <c r="B914" s="47" t="s">
        <v>1728</v>
      </c>
      <c r="C914" s="47" t="s">
        <v>1729</v>
      </c>
      <c r="D914" s="44">
        <v>6.828703703703704E-3</v>
      </c>
      <c r="E914" s="43">
        <v>13</v>
      </c>
      <c r="F914" s="40" t="s">
        <v>1730</v>
      </c>
      <c r="G914" s="47" t="s">
        <v>2</v>
      </c>
    </row>
    <row r="915" spans="1:7" s="1" customFormat="1">
      <c r="A915" s="43" t="s">
        <v>1718</v>
      </c>
      <c r="B915" s="47" t="s">
        <v>1658</v>
      </c>
      <c r="C915" s="47" t="s">
        <v>1731</v>
      </c>
      <c r="D915" s="44">
        <v>1.5752314814814813E-2</v>
      </c>
      <c r="E915" s="43">
        <v>1</v>
      </c>
      <c r="F915" s="40" t="s">
        <v>1732</v>
      </c>
      <c r="G915" s="47" t="s">
        <v>15</v>
      </c>
    </row>
    <row r="916" spans="1:7" s="1" customFormat="1">
      <c r="A916" s="43" t="s">
        <v>1718</v>
      </c>
      <c r="B916" s="47" t="s">
        <v>1658</v>
      </c>
      <c r="C916" s="47" t="s">
        <v>1733</v>
      </c>
      <c r="D916" s="44">
        <v>1.5821759259259258E-2</v>
      </c>
      <c r="E916" s="43">
        <v>15</v>
      </c>
      <c r="F916" s="40" t="s">
        <v>1732</v>
      </c>
      <c r="G916" s="47" t="s">
        <v>15</v>
      </c>
    </row>
    <row r="917" spans="1:7" s="1" customFormat="1" ht="24">
      <c r="A917" s="43" t="s">
        <v>1718</v>
      </c>
      <c r="B917" s="30" t="s">
        <v>1734</v>
      </c>
      <c r="C917" s="47" t="s">
        <v>1735</v>
      </c>
      <c r="D917" s="44">
        <v>1.0416666666666666E-2</v>
      </c>
      <c r="E917" s="43">
        <v>26</v>
      </c>
      <c r="F917" s="40" t="s">
        <v>1730</v>
      </c>
      <c r="G917" s="47" t="s">
        <v>1736</v>
      </c>
    </row>
    <row r="918" spans="1:7">
      <c r="A918" s="43" t="s">
        <v>1758</v>
      </c>
      <c r="B918" s="43" t="s">
        <v>1759</v>
      </c>
      <c r="C918" s="43" t="s">
        <v>1760</v>
      </c>
      <c r="D918" s="44">
        <v>7.6388888888888886E-3</v>
      </c>
      <c r="E918" s="43">
        <v>48</v>
      </c>
      <c r="F918" s="40" t="s">
        <v>1813</v>
      </c>
      <c r="G918" s="43" t="s">
        <v>1761</v>
      </c>
    </row>
    <row r="919" spans="1:7">
      <c r="A919" s="43" t="s">
        <v>1758</v>
      </c>
      <c r="B919" s="43" t="s">
        <v>1762</v>
      </c>
      <c r="C919" s="43" t="s">
        <v>1763</v>
      </c>
      <c r="D919" s="44">
        <v>6.9444444444444436E-4</v>
      </c>
      <c r="E919" s="43">
        <v>60</v>
      </c>
      <c r="F919" s="40" t="s">
        <v>1814</v>
      </c>
      <c r="G919" s="43" t="s">
        <v>1764</v>
      </c>
    </row>
    <row r="920" spans="1:7">
      <c r="A920" s="43" t="s">
        <v>1758</v>
      </c>
      <c r="B920" s="43" t="s">
        <v>1765</v>
      </c>
      <c r="C920" s="43" t="s">
        <v>1766</v>
      </c>
      <c r="D920" s="49">
        <v>5.3831018518518514E-2</v>
      </c>
      <c r="E920" s="43">
        <v>1</v>
      </c>
      <c r="F920" s="40" t="s">
        <v>1815</v>
      </c>
      <c r="G920" s="43" t="s">
        <v>1764</v>
      </c>
    </row>
    <row r="921" spans="1:7">
      <c r="A921" s="43" t="s">
        <v>1767</v>
      </c>
      <c r="B921" s="43" t="s">
        <v>1768</v>
      </c>
      <c r="C921" s="43" t="s">
        <v>1769</v>
      </c>
      <c r="D921" s="44">
        <v>1.8055555555555554E-2</v>
      </c>
      <c r="E921" s="43">
        <v>50</v>
      </c>
      <c r="F921" s="40" t="s">
        <v>1816</v>
      </c>
      <c r="G921" s="43" t="s">
        <v>1770</v>
      </c>
    </row>
    <row r="922" spans="1:7">
      <c r="A922" s="54" t="s">
        <v>1767</v>
      </c>
      <c r="B922" s="54" t="s">
        <v>1771</v>
      </c>
      <c r="C922" s="54" t="s">
        <v>1772</v>
      </c>
      <c r="D922" s="56">
        <v>2.0833333333333332E-2</v>
      </c>
      <c r="E922" s="54">
        <v>25</v>
      </c>
      <c r="F922" s="53" t="s">
        <v>1786</v>
      </c>
      <c r="G922" s="54" t="s">
        <v>1773</v>
      </c>
    </row>
    <row r="923" spans="1:7">
      <c r="A923" s="43" t="s">
        <v>1767</v>
      </c>
      <c r="B923" s="43" t="s">
        <v>1774</v>
      </c>
      <c r="C923" s="43" t="s">
        <v>1775</v>
      </c>
      <c r="D923" s="44">
        <v>1.59375E-2</v>
      </c>
      <c r="E923" s="43">
        <v>49</v>
      </c>
      <c r="F923" s="40" t="s">
        <v>1817</v>
      </c>
      <c r="G923" s="43" t="s">
        <v>1778</v>
      </c>
    </row>
    <row r="924" spans="1:7">
      <c r="A924" s="43" t="s">
        <v>1767</v>
      </c>
      <c r="B924" s="43" t="s">
        <v>1776</v>
      </c>
      <c r="C924" s="43" t="s">
        <v>1777</v>
      </c>
      <c r="D924" s="44">
        <v>1.7013888888888887E-2</v>
      </c>
      <c r="E924" s="43">
        <v>26</v>
      </c>
      <c r="F924" s="40" t="s">
        <v>1818</v>
      </c>
      <c r="G924" s="43" t="s">
        <v>1770</v>
      </c>
    </row>
    <row r="925" spans="1:7">
      <c r="A925" s="43" t="s">
        <v>1767</v>
      </c>
      <c r="B925" s="43" t="s">
        <v>1779</v>
      </c>
      <c r="C925" s="43" t="s">
        <v>1780</v>
      </c>
      <c r="D925" s="44">
        <v>1.5625E-2</v>
      </c>
      <c r="E925" s="43">
        <v>11</v>
      </c>
      <c r="F925" s="40" t="s">
        <v>1815</v>
      </c>
      <c r="G925" s="43" t="s">
        <v>1781</v>
      </c>
    </row>
    <row r="926" spans="1:7">
      <c r="A926" s="43" t="s">
        <v>1767</v>
      </c>
      <c r="B926" s="43" t="s">
        <v>1782</v>
      </c>
      <c r="C926" s="43" t="s">
        <v>1783</v>
      </c>
      <c r="D926" s="44">
        <v>7.6388888888888886E-3</v>
      </c>
      <c r="E926" s="43">
        <v>26</v>
      </c>
      <c r="F926" s="40" t="s">
        <v>1819</v>
      </c>
      <c r="G926" s="43" t="s">
        <v>1784</v>
      </c>
    </row>
    <row r="927" spans="1:7">
      <c r="A927" s="43" t="s">
        <v>1785</v>
      </c>
      <c r="B927" s="43" t="s">
        <v>1771</v>
      </c>
      <c r="C927" s="43" t="s">
        <v>1772</v>
      </c>
      <c r="D927" s="44">
        <v>2.0833333333333332E-2</v>
      </c>
      <c r="E927" s="43">
        <v>25</v>
      </c>
      <c r="F927" s="40" t="s">
        <v>1805</v>
      </c>
      <c r="G927" s="43" t="s">
        <v>1787</v>
      </c>
    </row>
    <row r="928" spans="1:7">
      <c r="A928" s="54" t="s">
        <v>1785</v>
      </c>
      <c r="B928" s="54" t="s">
        <v>1788</v>
      </c>
      <c r="C928" s="54" t="s">
        <v>1789</v>
      </c>
      <c r="D928" s="56">
        <v>1.6666666666666666E-2</v>
      </c>
      <c r="E928" s="54">
        <v>52</v>
      </c>
      <c r="F928" s="53" t="s">
        <v>1806</v>
      </c>
      <c r="G928" s="54" t="s">
        <v>1773</v>
      </c>
    </row>
    <row r="929" spans="1:7">
      <c r="A929" s="43" t="s">
        <v>1785</v>
      </c>
      <c r="B929" s="43" t="s">
        <v>1790</v>
      </c>
      <c r="C929" s="43" t="s">
        <v>1791</v>
      </c>
      <c r="D929" s="44">
        <v>1.8263888888888889E-2</v>
      </c>
      <c r="E929" s="43">
        <v>39</v>
      </c>
      <c r="F929" s="40" t="s">
        <v>1807</v>
      </c>
      <c r="G929" s="43" t="s">
        <v>1770</v>
      </c>
    </row>
    <row r="930" spans="1:7">
      <c r="A930" s="43" t="s">
        <v>1785</v>
      </c>
      <c r="B930" s="43" t="s">
        <v>1792</v>
      </c>
      <c r="C930" s="43" t="s">
        <v>1793</v>
      </c>
      <c r="D930" s="44">
        <v>2.0833333333333332E-2</v>
      </c>
      <c r="E930" s="43">
        <v>39</v>
      </c>
      <c r="F930" s="40" t="s">
        <v>1808</v>
      </c>
      <c r="G930" s="43" t="s">
        <v>1773</v>
      </c>
    </row>
    <row r="931" spans="1:7">
      <c r="A931" s="43" t="s">
        <v>1785</v>
      </c>
      <c r="B931" s="43" t="s">
        <v>1794</v>
      </c>
      <c r="C931" s="43" t="s">
        <v>2050</v>
      </c>
      <c r="D931" s="44">
        <v>1.5277777777777777E-2</v>
      </c>
      <c r="E931" s="43">
        <v>26</v>
      </c>
      <c r="F931" s="40" t="s">
        <v>1809</v>
      </c>
      <c r="G931" s="43" t="s">
        <v>1784</v>
      </c>
    </row>
    <row r="932" spans="1:7">
      <c r="A932" s="43" t="s">
        <v>1785</v>
      </c>
      <c r="B932" s="43" t="s">
        <v>1795</v>
      </c>
      <c r="C932" s="43" t="s">
        <v>1796</v>
      </c>
      <c r="D932" s="44">
        <v>8.3333333333333332E-3</v>
      </c>
      <c r="E932" s="43">
        <v>1</v>
      </c>
      <c r="F932" s="40" t="s">
        <v>1730</v>
      </c>
      <c r="G932" s="43" t="s">
        <v>1773</v>
      </c>
    </row>
    <row r="933" spans="1:7">
      <c r="A933" s="43" t="s">
        <v>1785</v>
      </c>
      <c r="B933" s="43" t="s">
        <v>1795</v>
      </c>
      <c r="C933" s="43" t="s">
        <v>1797</v>
      </c>
      <c r="D933" s="44">
        <v>1.0416666666666666E-2</v>
      </c>
      <c r="E933" s="43">
        <v>1</v>
      </c>
      <c r="F933" s="40" t="s">
        <v>1732</v>
      </c>
      <c r="G933" s="43" t="s">
        <v>1784</v>
      </c>
    </row>
    <row r="934" spans="1:7">
      <c r="A934" s="43" t="s">
        <v>1785</v>
      </c>
      <c r="B934" s="43" t="s">
        <v>1795</v>
      </c>
      <c r="C934" s="43" t="s">
        <v>1798</v>
      </c>
      <c r="D934" s="44">
        <v>3.3912037037037036E-3</v>
      </c>
      <c r="E934" s="43">
        <v>1</v>
      </c>
      <c r="F934" s="40" t="s">
        <v>1810</v>
      </c>
      <c r="G934" s="43" t="s">
        <v>1799</v>
      </c>
    </row>
    <row r="935" spans="1:7">
      <c r="A935" s="43" t="s">
        <v>1785</v>
      </c>
      <c r="B935" s="43" t="s">
        <v>1795</v>
      </c>
      <c r="C935" s="43" t="s">
        <v>1800</v>
      </c>
      <c r="D935" s="44">
        <v>5.0694444444444441E-3</v>
      </c>
      <c r="E935" s="43">
        <v>1</v>
      </c>
      <c r="F935" s="40" t="s">
        <v>1810</v>
      </c>
      <c r="G935" s="43" t="s">
        <v>1773</v>
      </c>
    </row>
    <row r="936" spans="1:7">
      <c r="A936" s="43" t="s">
        <v>1785</v>
      </c>
      <c r="B936" s="43" t="s">
        <v>1795</v>
      </c>
      <c r="C936" s="43" t="s">
        <v>1801</v>
      </c>
      <c r="D936" s="44">
        <v>5.162037037037037E-3</v>
      </c>
      <c r="E936" s="43">
        <v>1</v>
      </c>
      <c r="F936" s="40" t="s">
        <v>1810</v>
      </c>
      <c r="G936" s="43" t="s">
        <v>1773</v>
      </c>
    </row>
    <row r="937" spans="1:7">
      <c r="A937" s="43" t="s">
        <v>1785</v>
      </c>
      <c r="B937" s="43" t="s">
        <v>1795</v>
      </c>
      <c r="C937" s="43" t="s">
        <v>1802</v>
      </c>
      <c r="D937" s="44">
        <v>4.9421296296296297E-3</v>
      </c>
      <c r="E937" s="43">
        <v>1</v>
      </c>
      <c r="F937" s="40" t="s">
        <v>1810</v>
      </c>
      <c r="G937" s="43" t="s">
        <v>1773</v>
      </c>
    </row>
    <row r="938" spans="1:7">
      <c r="A938" s="43" t="s">
        <v>1785</v>
      </c>
      <c r="B938" s="43" t="s">
        <v>1795</v>
      </c>
      <c r="C938" s="43" t="s">
        <v>1803</v>
      </c>
      <c r="D938" s="44">
        <v>3.2175925925925922E-3</v>
      </c>
      <c r="E938" s="43">
        <v>1</v>
      </c>
      <c r="F938" s="40" t="s">
        <v>1730</v>
      </c>
      <c r="G938" s="43" t="s">
        <v>1799</v>
      </c>
    </row>
    <row r="939" spans="1:7">
      <c r="A939" s="43" t="s">
        <v>1811</v>
      </c>
      <c r="B939" s="43" t="s">
        <v>1788</v>
      </c>
      <c r="C939" s="43" t="s">
        <v>1789</v>
      </c>
      <c r="D939" s="44">
        <v>1.6666666666666666E-2</v>
      </c>
      <c r="E939" s="43">
        <v>52</v>
      </c>
      <c r="F939" s="40" t="s">
        <v>1812</v>
      </c>
      <c r="G939" s="43" t="s">
        <v>1773</v>
      </c>
    </row>
  </sheetData>
  <mergeCells count="20">
    <mergeCell ref="A1:F1"/>
    <mergeCell ref="A3:F3"/>
    <mergeCell ref="A15:A16"/>
    <mergeCell ref="B15:B16"/>
    <mergeCell ref="C15:C16"/>
    <mergeCell ref="D15:D16"/>
    <mergeCell ref="E15:E16"/>
    <mergeCell ref="G28:G29"/>
    <mergeCell ref="A108:F108"/>
    <mergeCell ref="D17:D18"/>
    <mergeCell ref="E17:E18"/>
    <mergeCell ref="A27:F27"/>
    <mergeCell ref="A17:A18"/>
    <mergeCell ref="B17:B18"/>
    <mergeCell ref="C17:C18"/>
    <mergeCell ref="A232:A233"/>
    <mergeCell ref="B232:B233"/>
    <mergeCell ref="B28:B29"/>
    <mergeCell ref="C28:C29"/>
    <mergeCell ref="F28:F29"/>
  </mergeCells>
  <phoneticPr fontId="1" type="noConversion"/>
  <pageMargins left="0.75" right="0.75" top="1" bottom="1" header="0.5" footer="0.5"/>
  <pageSetup paperSize="9" scale="54" orientation="portrait" r:id="rId1"/>
  <headerFooter alignWithMargins="0"/>
  <rowBreaks count="2" manualBreakCount="2">
    <brk id="724" max="5" man="1"/>
    <brk id="816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10"/>
  <sheetViews>
    <sheetView tabSelected="1" zoomScaleNormal="100" workbookViewId="0">
      <pane xSplit="3" ySplit="2" topLeftCell="D3991" activePane="bottomRight" state="frozen"/>
      <selection pane="topRight" activeCell="D1" sqref="D1"/>
      <selection pane="bottomLeft" activeCell="A3" sqref="A3"/>
      <selection pane="bottomRight" activeCell="M4008" sqref="M4008"/>
    </sheetView>
  </sheetViews>
  <sheetFormatPr defaultRowHeight="24.95" customHeight="1"/>
  <cols>
    <col min="1" max="1" width="10.625" style="58" customWidth="1"/>
    <col min="2" max="2" width="10.625" style="59" customWidth="1"/>
    <col min="3" max="3" width="54.5" style="58" customWidth="1"/>
    <col min="4" max="4" width="32.5" style="60" customWidth="1"/>
    <col min="5" max="5" width="10.25" style="58" customWidth="1"/>
    <col min="6" max="6" width="9.125" style="58" customWidth="1"/>
    <col min="7" max="7" width="9.625" style="58" customWidth="1"/>
    <col min="8" max="8" width="11.25" style="59" customWidth="1"/>
    <col min="9" max="9" width="11.375" style="58" bestFit="1" customWidth="1"/>
    <col min="10" max="16384" width="9" style="74"/>
  </cols>
  <sheetData>
    <row r="1" spans="1:9" ht="24.95" customHeight="1">
      <c r="A1" s="298" t="s">
        <v>2733</v>
      </c>
      <c r="B1" s="299" t="s">
        <v>2734</v>
      </c>
      <c r="C1" s="298" t="s">
        <v>2735</v>
      </c>
      <c r="D1" s="302" t="s">
        <v>2736</v>
      </c>
      <c r="E1" s="297" t="s">
        <v>2845</v>
      </c>
      <c r="F1" s="297"/>
      <c r="G1" s="298" t="s">
        <v>2737</v>
      </c>
      <c r="H1" s="300" t="s">
        <v>2738</v>
      </c>
      <c r="I1" s="70" t="s">
        <v>2739</v>
      </c>
    </row>
    <row r="2" spans="1:9" ht="24.95" customHeight="1">
      <c r="A2" s="298"/>
      <c r="B2" s="299"/>
      <c r="C2" s="298"/>
      <c r="D2" s="302"/>
      <c r="E2" s="71" t="s">
        <v>2846</v>
      </c>
      <c r="F2" s="72" t="s">
        <v>2847</v>
      </c>
      <c r="G2" s="298"/>
      <c r="H2" s="301"/>
      <c r="I2" s="70" t="s">
        <v>2740</v>
      </c>
    </row>
    <row r="3" spans="1:9" ht="24.95" customHeight="1">
      <c r="A3" s="73" t="s">
        <v>111</v>
      </c>
      <c r="B3" s="61">
        <v>40484</v>
      </c>
      <c r="C3" s="62" t="s">
        <v>110</v>
      </c>
      <c r="D3" s="63" t="s">
        <v>109</v>
      </c>
      <c r="E3" s="76">
        <v>4.6423611111111103E-2</v>
      </c>
      <c r="F3" s="62">
        <v>1</v>
      </c>
      <c r="G3" s="62" t="s">
        <v>3</v>
      </c>
      <c r="H3" s="61">
        <v>40512</v>
      </c>
      <c r="I3" s="62" t="s">
        <v>2844</v>
      </c>
    </row>
    <row r="4" spans="1:9" s="58" customFormat="1" ht="24.95" customHeight="1">
      <c r="A4" s="73" t="s">
        <v>112</v>
      </c>
      <c r="B4" s="61">
        <v>40487</v>
      </c>
      <c r="C4" s="62" t="s">
        <v>0</v>
      </c>
      <c r="D4" s="63" t="s">
        <v>1</v>
      </c>
      <c r="E4" s="76">
        <v>7.6388888888888886E-3</v>
      </c>
      <c r="F4" s="62">
        <v>26</v>
      </c>
      <c r="G4" s="62" t="s">
        <v>3</v>
      </c>
      <c r="H4" s="61">
        <v>40512</v>
      </c>
      <c r="I4" s="62" t="s">
        <v>2844</v>
      </c>
    </row>
    <row r="5" spans="1:9" s="58" customFormat="1" ht="24.95" customHeight="1">
      <c r="A5" s="73" t="s">
        <v>30</v>
      </c>
      <c r="B5" s="61">
        <v>40491</v>
      </c>
      <c r="C5" s="62" t="s">
        <v>6</v>
      </c>
      <c r="D5" s="63" t="s">
        <v>7</v>
      </c>
      <c r="E5" s="76">
        <v>1.7361111111111112E-2</v>
      </c>
      <c r="F5" s="62">
        <v>15</v>
      </c>
      <c r="G5" s="62" t="s">
        <v>5</v>
      </c>
      <c r="H5" s="61">
        <v>40512</v>
      </c>
      <c r="I5" s="62" t="s">
        <v>2844</v>
      </c>
    </row>
    <row r="6" spans="1:9" s="58" customFormat="1" ht="24.95" customHeight="1">
      <c r="A6" s="73" t="s">
        <v>31</v>
      </c>
      <c r="B6" s="61">
        <v>40491</v>
      </c>
      <c r="C6" s="62" t="s">
        <v>8</v>
      </c>
      <c r="D6" s="63" t="s">
        <v>9</v>
      </c>
      <c r="E6" s="76">
        <v>5.0925925925925921E-3</v>
      </c>
      <c r="F6" s="62">
        <v>78</v>
      </c>
      <c r="G6" s="62" t="s">
        <v>10</v>
      </c>
      <c r="H6" s="61">
        <v>40512</v>
      </c>
      <c r="I6" s="62" t="s">
        <v>2844</v>
      </c>
    </row>
    <row r="7" spans="1:9" s="58" customFormat="1" ht="24.95" customHeight="1">
      <c r="A7" s="73" t="s">
        <v>32</v>
      </c>
      <c r="B7" s="61">
        <v>40491</v>
      </c>
      <c r="C7" s="62" t="s">
        <v>11</v>
      </c>
      <c r="D7" s="63" t="s">
        <v>12</v>
      </c>
      <c r="E7" s="76">
        <v>3.7152777777777774E-3</v>
      </c>
      <c r="F7" s="62">
        <v>1</v>
      </c>
      <c r="G7" s="62" t="s">
        <v>5</v>
      </c>
      <c r="H7" s="61">
        <v>40512</v>
      </c>
      <c r="I7" s="62" t="s">
        <v>2844</v>
      </c>
    </row>
    <row r="8" spans="1:9" s="58" customFormat="1" ht="24.95" customHeight="1">
      <c r="A8" s="73" t="s">
        <v>33</v>
      </c>
      <c r="B8" s="61">
        <v>40492</v>
      </c>
      <c r="C8" s="62" t="s">
        <v>13</v>
      </c>
      <c r="D8" s="63" t="s">
        <v>14</v>
      </c>
      <c r="E8" s="76">
        <v>2.8819444444444444E-3</v>
      </c>
      <c r="F8" s="62">
        <v>1</v>
      </c>
      <c r="G8" s="62" t="s">
        <v>5</v>
      </c>
      <c r="H8" s="61">
        <v>40512</v>
      </c>
      <c r="I8" s="62" t="s">
        <v>2844</v>
      </c>
    </row>
    <row r="9" spans="1:9" ht="24.95" customHeight="1">
      <c r="A9" s="73" t="s">
        <v>34</v>
      </c>
      <c r="B9" s="61">
        <v>40492</v>
      </c>
      <c r="C9" s="62" t="s">
        <v>17</v>
      </c>
      <c r="D9" s="63" t="s">
        <v>14</v>
      </c>
      <c r="E9" s="76">
        <v>4.1666666666666666E-3</v>
      </c>
      <c r="F9" s="62">
        <v>1</v>
      </c>
      <c r="G9" s="62" t="s">
        <v>5</v>
      </c>
      <c r="H9" s="61">
        <v>40512</v>
      </c>
      <c r="I9" s="62" t="s">
        <v>2844</v>
      </c>
    </row>
    <row r="10" spans="1:9" ht="24.95" customHeight="1">
      <c r="A10" s="73" t="s">
        <v>35</v>
      </c>
      <c r="B10" s="61">
        <v>40492</v>
      </c>
      <c r="C10" s="62" t="s">
        <v>18</v>
      </c>
      <c r="D10" s="63" t="s">
        <v>7639</v>
      </c>
      <c r="E10" s="76">
        <v>6.9444444444444441E-3</v>
      </c>
      <c r="F10" s="62">
        <v>1</v>
      </c>
      <c r="G10" s="62" t="s">
        <v>5</v>
      </c>
      <c r="H10" s="61">
        <v>40512</v>
      </c>
      <c r="I10" s="62" t="s">
        <v>2844</v>
      </c>
    </row>
    <row r="11" spans="1:9" ht="24.95" customHeight="1">
      <c r="A11" s="73" t="s">
        <v>36</v>
      </c>
      <c r="B11" s="61">
        <v>40492</v>
      </c>
      <c r="C11" s="62" t="s">
        <v>19</v>
      </c>
      <c r="D11" s="63" t="s">
        <v>20</v>
      </c>
      <c r="E11" s="76">
        <v>3.8773148148148143E-3</v>
      </c>
      <c r="F11" s="62">
        <v>1</v>
      </c>
      <c r="G11" s="62" t="s">
        <v>5</v>
      </c>
      <c r="H11" s="61">
        <v>40512</v>
      </c>
      <c r="I11" s="62" t="s">
        <v>2844</v>
      </c>
    </row>
    <row r="12" spans="1:9" ht="24.95" customHeight="1">
      <c r="A12" s="73" t="s">
        <v>37</v>
      </c>
      <c r="B12" s="61">
        <v>40492</v>
      </c>
      <c r="C12" s="62" t="s">
        <v>21</v>
      </c>
      <c r="D12" s="63" t="s">
        <v>20</v>
      </c>
      <c r="E12" s="76">
        <v>2.4537037037037036E-3</v>
      </c>
      <c r="F12" s="62">
        <v>1</v>
      </c>
      <c r="G12" s="62" t="s">
        <v>5</v>
      </c>
      <c r="H12" s="61">
        <v>40512</v>
      </c>
      <c r="I12" s="62" t="s">
        <v>2844</v>
      </c>
    </row>
    <row r="13" spans="1:9" ht="24.95" customHeight="1">
      <c r="A13" s="73" t="s">
        <v>38</v>
      </c>
      <c r="B13" s="61">
        <v>40492</v>
      </c>
      <c r="C13" s="62" t="s">
        <v>22</v>
      </c>
      <c r="D13" s="63" t="s">
        <v>20</v>
      </c>
      <c r="E13" s="76">
        <v>1.4583333333333332E-2</v>
      </c>
      <c r="F13" s="62">
        <v>1</v>
      </c>
      <c r="G13" s="62" t="s">
        <v>5</v>
      </c>
      <c r="H13" s="61">
        <v>40512</v>
      </c>
      <c r="I13" s="62" t="s">
        <v>2844</v>
      </c>
    </row>
    <row r="14" spans="1:9" ht="24.95" customHeight="1">
      <c r="A14" s="73" t="s">
        <v>39</v>
      </c>
      <c r="B14" s="61">
        <v>40492</v>
      </c>
      <c r="C14" s="62" t="s">
        <v>23</v>
      </c>
      <c r="D14" s="63" t="s">
        <v>24</v>
      </c>
      <c r="E14" s="76">
        <v>3.3912037037037036E-3</v>
      </c>
      <c r="F14" s="62">
        <v>1</v>
      </c>
      <c r="G14" s="62" t="s">
        <v>5</v>
      </c>
      <c r="H14" s="61">
        <v>40512</v>
      </c>
      <c r="I14" s="62" t="s">
        <v>2844</v>
      </c>
    </row>
    <row r="15" spans="1:9" ht="24.95" customHeight="1">
      <c r="A15" s="73" t="s">
        <v>40</v>
      </c>
      <c r="B15" s="61">
        <v>40492</v>
      </c>
      <c r="C15" s="62" t="s">
        <v>25</v>
      </c>
      <c r="D15" s="63" t="s">
        <v>24</v>
      </c>
      <c r="E15" s="76">
        <v>3.2754629629629631E-3</v>
      </c>
      <c r="F15" s="62">
        <v>1</v>
      </c>
      <c r="G15" s="62" t="s">
        <v>5</v>
      </c>
      <c r="H15" s="61">
        <v>40512</v>
      </c>
      <c r="I15" s="62" t="s">
        <v>2844</v>
      </c>
    </row>
    <row r="16" spans="1:9" ht="24.95" customHeight="1">
      <c r="A16" s="73" t="s">
        <v>41</v>
      </c>
      <c r="B16" s="61">
        <v>40492</v>
      </c>
      <c r="C16" s="62" t="s">
        <v>26</v>
      </c>
      <c r="D16" s="63" t="s">
        <v>27</v>
      </c>
      <c r="E16" s="76">
        <v>5.3009259259259251E-3</v>
      </c>
      <c r="F16" s="62">
        <v>1</v>
      </c>
      <c r="G16" s="62" t="s">
        <v>5</v>
      </c>
      <c r="H16" s="61">
        <v>40512</v>
      </c>
      <c r="I16" s="62" t="s">
        <v>2844</v>
      </c>
    </row>
    <row r="17" spans="1:9" ht="24.95" customHeight="1">
      <c r="A17" s="73" t="s">
        <v>42</v>
      </c>
      <c r="B17" s="61">
        <v>40492</v>
      </c>
      <c r="C17" s="62" t="s">
        <v>28</v>
      </c>
      <c r="D17" s="63" t="s">
        <v>27</v>
      </c>
      <c r="E17" s="76">
        <v>2.5694444444444445E-3</v>
      </c>
      <c r="F17" s="62">
        <v>1</v>
      </c>
      <c r="G17" s="62" t="s">
        <v>5</v>
      </c>
      <c r="H17" s="61">
        <v>40512</v>
      </c>
      <c r="I17" s="62" t="s">
        <v>2844</v>
      </c>
    </row>
    <row r="18" spans="1:9" ht="24.95" customHeight="1">
      <c r="A18" s="73" t="s">
        <v>43</v>
      </c>
      <c r="B18" s="61">
        <v>40492</v>
      </c>
      <c r="C18" s="62" t="s">
        <v>29</v>
      </c>
      <c r="D18" s="63" t="s">
        <v>27</v>
      </c>
      <c r="E18" s="76">
        <v>4.1666666666666666E-3</v>
      </c>
      <c r="F18" s="62">
        <v>1</v>
      </c>
      <c r="G18" s="62" t="s">
        <v>5</v>
      </c>
      <c r="H18" s="61">
        <v>40512</v>
      </c>
      <c r="I18" s="62" t="s">
        <v>2844</v>
      </c>
    </row>
    <row r="19" spans="1:9" ht="24.95" customHeight="1">
      <c r="A19" s="73" t="s">
        <v>44</v>
      </c>
      <c r="B19" s="61">
        <v>40492</v>
      </c>
      <c r="C19" s="62" t="s">
        <v>61</v>
      </c>
      <c r="D19" s="63" t="s">
        <v>27</v>
      </c>
      <c r="E19" s="76">
        <v>4.8611111111111112E-3</v>
      </c>
      <c r="F19" s="62">
        <v>1</v>
      </c>
      <c r="G19" s="62" t="s">
        <v>5</v>
      </c>
      <c r="H19" s="61">
        <v>40512</v>
      </c>
      <c r="I19" s="62" t="s">
        <v>2844</v>
      </c>
    </row>
    <row r="20" spans="1:9" ht="24.95" customHeight="1">
      <c r="A20" s="73" t="s">
        <v>45</v>
      </c>
      <c r="B20" s="61">
        <v>40492</v>
      </c>
      <c r="C20" s="62" t="s">
        <v>62</v>
      </c>
      <c r="D20" s="63" t="s">
        <v>27</v>
      </c>
      <c r="E20" s="76">
        <v>7.013888888888889E-3</v>
      </c>
      <c r="F20" s="62">
        <v>1</v>
      </c>
      <c r="G20" s="62" t="s">
        <v>5</v>
      </c>
      <c r="H20" s="61">
        <v>40512</v>
      </c>
      <c r="I20" s="62" t="s">
        <v>2844</v>
      </c>
    </row>
    <row r="21" spans="1:9" ht="24.95" customHeight="1">
      <c r="A21" s="73" t="s">
        <v>46</v>
      </c>
      <c r="B21" s="61">
        <v>40492</v>
      </c>
      <c r="C21" s="62" t="s">
        <v>63</v>
      </c>
      <c r="D21" s="63" t="s">
        <v>27</v>
      </c>
      <c r="E21" s="76">
        <v>6.3194444444444444E-3</v>
      </c>
      <c r="F21" s="62">
        <v>1</v>
      </c>
      <c r="G21" s="62" t="s">
        <v>3</v>
      </c>
      <c r="H21" s="61">
        <v>40512</v>
      </c>
      <c r="I21" s="62" t="s">
        <v>2844</v>
      </c>
    </row>
    <row r="22" spans="1:9" ht="24.95" customHeight="1">
      <c r="A22" s="73" t="s">
        <v>47</v>
      </c>
      <c r="B22" s="61">
        <v>40492</v>
      </c>
      <c r="C22" s="62" t="s">
        <v>64</v>
      </c>
      <c r="D22" s="63" t="s">
        <v>27</v>
      </c>
      <c r="E22" s="76">
        <v>6.9444444444444441E-3</v>
      </c>
      <c r="F22" s="62">
        <v>1</v>
      </c>
      <c r="G22" s="62" t="s">
        <v>3</v>
      </c>
      <c r="H22" s="61">
        <v>40512</v>
      </c>
      <c r="I22" s="62" t="s">
        <v>2844</v>
      </c>
    </row>
    <row r="23" spans="1:9" ht="24.95" customHeight="1">
      <c r="A23" s="73" t="s">
        <v>48</v>
      </c>
      <c r="B23" s="61">
        <v>40492</v>
      </c>
      <c r="C23" s="62" t="s">
        <v>65</v>
      </c>
      <c r="D23" s="63" t="s">
        <v>27</v>
      </c>
      <c r="E23" s="76">
        <v>4.2939814814814811E-3</v>
      </c>
      <c r="F23" s="62">
        <v>1</v>
      </c>
      <c r="G23" s="62" t="s">
        <v>5</v>
      </c>
      <c r="H23" s="61">
        <v>40512</v>
      </c>
      <c r="I23" s="62" t="s">
        <v>2844</v>
      </c>
    </row>
    <row r="24" spans="1:9" ht="24.95" customHeight="1">
      <c r="A24" s="73" t="s">
        <v>49</v>
      </c>
      <c r="B24" s="61">
        <v>40492</v>
      </c>
      <c r="C24" s="62" t="s">
        <v>66</v>
      </c>
      <c r="D24" s="63" t="s">
        <v>27</v>
      </c>
      <c r="E24" s="76">
        <v>2.7777777777777779E-3</v>
      </c>
      <c r="F24" s="62">
        <v>1</v>
      </c>
      <c r="G24" s="62" t="s">
        <v>5</v>
      </c>
      <c r="H24" s="61">
        <v>40512</v>
      </c>
      <c r="I24" s="62" t="s">
        <v>2844</v>
      </c>
    </row>
    <row r="25" spans="1:9" ht="24.95" customHeight="1">
      <c r="A25" s="73" t="s">
        <v>50</v>
      </c>
      <c r="B25" s="61">
        <v>40492</v>
      </c>
      <c r="C25" s="62" t="s">
        <v>67</v>
      </c>
      <c r="D25" s="63" t="s">
        <v>27</v>
      </c>
      <c r="E25" s="76">
        <v>5.9027777777777776E-3</v>
      </c>
      <c r="F25" s="62">
        <v>1</v>
      </c>
      <c r="G25" s="62" t="s">
        <v>3</v>
      </c>
      <c r="H25" s="61">
        <v>40512</v>
      </c>
      <c r="I25" s="62" t="s">
        <v>2844</v>
      </c>
    </row>
    <row r="26" spans="1:9" ht="24.95" customHeight="1">
      <c r="A26" s="73" t="s">
        <v>51</v>
      </c>
      <c r="B26" s="61">
        <v>40492</v>
      </c>
      <c r="C26" s="62" t="s">
        <v>68</v>
      </c>
      <c r="D26" s="63" t="s">
        <v>27</v>
      </c>
      <c r="E26" s="76">
        <v>7.951388888888888E-3</v>
      </c>
      <c r="F26" s="62">
        <v>1</v>
      </c>
      <c r="G26" s="62" t="s">
        <v>5</v>
      </c>
      <c r="H26" s="61">
        <v>40512</v>
      </c>
      <c r="I26" s="62" t="s">
        <v>2844</v>
      </c>
    </row>
    <row r="27" spans="1:9" ht="24.95" customHeight="1">
      <c r="A27" s="73" t="s">
        <v>52</v>
      </c>
      <c r="B27" s="61">
        <v>40492</v>
      </c>
      <c r="C27" s="62" t="s">
        <v>69</v>
      </c>
      <c r="D27" s="63" t="s">
        <v>27</v>
      </c>
      <c r="E27" s="76">
        <v>6.4467592592592597E-3</v>
      </c>
      <c r="F27" s="62">
        <v>1</v>
      </c>
      <c r="G27" s="62" t="s">
        <v>3</v>
      </c>
      <c r="H27" s="61">
        <v>40512</v>
      </c>
      <c r="I27" s="62" t="s">
        <v>2844</v>
      </c>
    </row>
    <row r="28" spans="1:9" ht="24.95" customHeight="1">
      <c r="A28" s="73" t="s">
        <v>53</v>
      </c>
      <c r="B28" s="61">
        <v>40492</v>
      </c>
      <c r="C28" s="62" t="s">
        <v>70</v>
      </c>
      <c r="D28" s="63" t="s">
        <v>27</v>
      </c>
      <c r="E28" s="76">
        <v>7.6388888888888886E-3</v>
      </c>
      <c r="F28" s="62">
        <v>1</v>
      </c>
      <c r="G28" s="62" t="s">
        <v>5</v>
      </c>
      <c r="H28" s="61">
        <v>40512</v>
      </c>
      <c r="I28" s="62" t="s">
        <v>2844</v>
      </c>
    </row>
    <row r="29" spans="1:9" ht="24.95" customHeight="1">
      <c r="A29" s="73" t="s">
        <v>54</v>
      </c>
      <c r="B29" s="61">
        <v>40492</v>
      </c>
      <c r="C29" s="62" t="s">
        <v>71</v>
      </c>
      <c r="D29" s="63" t="s">
        <v>27</v>
      </c>
      <c r="E29" s="76">
        <v>3.9930555555555561E-3</v>
      </c>
      <c r="F29" s="62">
        <v>1</v>
      </c>
      <c r="G29" s="62" t="s">
        <v>3</v>
      </c>
      <c r="H29" s="61">
        <v>40512</v>
      </c>
      <c r="I29" s="62" t="s">
        <v>2844</v>
      </c>
    </row>
    <row r="30" spans="1:9" ht="24.95" customHeight="1">
      <c r="A30" s="73" t="s">
        <v>55</v>
      </c>
      <c r="B30" s="61">
        <v>40492</v>
      </c>
      <c r="C30" s="62" t="s">
        <v>72</v>
      </c>
      <c r="D30" s="63" t="s">
        <v>27</v>
      </c>
      <c r="E30" s="76">
        <v>2.1643518518518518E-3</v>
      </c>
      <c r="F30" s="62">
        <v>1</v>
      </c>
      <c r="G30" s="62" t="s">
        <v>5</v>
      </c>
      <c r="H30" s="61">
        <v>40512</v>
      </c>
      <c r="I30" s="62" t="s">
        <v>2844</v>
      </c>
    </row>
    <row r="31" spans="1:9" ht="24.95" customHeight="1">
      <c r="A31" s="73" t="s">
        <v>56</v>
      </c>
      <c r="B31" s="61">
        <v>40492</v>
      </c>
      <c r="C31" s="62" t="s">
        <v>73</v>
      </c>
      <c r="D31" s="63" t="s">
        <v>27</v>
      </c>
      <c r="E31" s="76">
        <v>5.9722222222222225E-3</v>
      </c>
      <c r="F31" s="62">
        <v>1</v>
      </c>
      <c r="G31" s="62" t="s">
        <v>5</v>
      </c>
      <c r="H31" s="61">
        <v>40512</v>
      </c>
      <c r="I31" s="62" t="s">
        <v>2844</v>
      </c>
    </row>
    <row r="32" spans="1:9" ht="24.95" customHeight="1">
      <c r="A32" s="73" t="s">
        <v>57</v>
      </c>
      <c r="B32" s="61">
        <v>40492</v>
      </c>
      <c r="C32" s="62" t="s">
        <v>74</v>
      </c>
      <c r="D32" s="63" t="s">
        <v>27</v>
      </c>
      <c r="E32" s="76">
        <v>4.4444444444444444E-3</v>
      </c>
      <c r="F32" s="62">
        <v>1</v>
      </c>
      <c r="G32" s="62" t="s">
        <v>5</v>
      </c>
      <c r="H32" s="61">
        <v>40512</v>
      </c>
      <c r="I32" s="62" t="s">
        <v>2844</v>
      </c>
    </row>
    <row r="33" spans="1:9" ht="24.95" customHeight="1">
      <c r="A33" s="73" t="s">
        <v>58</v>
      </c>
      <c r="B33" s="61">
        <v>40492</v>
      </c>
      <c r="C33" s="62" t="s">
        <v>75</v>
      </c>
      <c r="D33" s="63" t="s">
        <v>27</v>
      </c>
      <c r="E33" s="76">
        <v>7.083333333333333E-3</v>
      </c>
      <c r="F33" s="62">
        <v>1</v>
      </c>
      <c r="G33" s="62" t="s">
        <v>5</v>
      </c>
      <c r="H33" s="61">
        <v>40512</v>
      </c>
      <c r="I33" s="62" t="s">
        <v>2844</v>
      </c>
    </row>
    <row r="34" spans="1:9" ht="24.95" customHeight="1">
      <c r="A34" s="73" t="s">
        <v>59</v>
      </c>
      <c r="B34" s="61">
        <v>40492</v>
      </c>
      <c r="C34" s="62" t="s">
        <v>76</v>
      </c>
      <c r="D34" s="63" t="s">
        <v>27</v>
      </c>
      <c r="E34" s="76">
        <v>6.7939814814814816E-3</v>
      </c>
      <c r="F34" s="62">
        <v>1</v>
      </c>
      <c r="G34" s="62" t="s">
        <v>5</v>
      </c>
      <c r="H34" s="61">
        <v>40512</v>
      </c>
      <c r="I34" s="62" t="s">
        <v>2844</v>
      </c>
    </row>
    <row r="35" spans="1:9" ht="24.95" customHeight="1">
      <c r="A35" s="73" t="s">
        <v>60</v>
      </c>
      <c r="B35" s="61">
        <v>40492</v>
      </c>
      <c r="C35" s="62" t="s">
        <v>77</v>
      </c>
      <c r="D35" s="63" t="s">
        <v>27</v>
      </c>
      <c r="E35" s="76">
        <v>5.5555555555555558E-3</v>
      </c>
      <c r="F35" s="62">
        <v>1</v>
      </c>
      <c r="G35" s="62" t="s">
        <v>5</v>
      </c>
      <c r="H35" s="61">
        <v>40512</v>
      </c>
      <c r="I35" s="62" t="s">
        <v>2844</v>
      </c>
    </row>
    <row r="36" spans="1:9" ht="24.95" customHeight="1">
      <c r="A36" s="73" t="s">
        <v>79</v>
      </c>
      <c r="B36" s="61">
        <v>40492</v>
      </c>
      <c r="C36" s="62" t="s">
        <v>78</v>
      </c>
      <c r="D36" s="63" t="s">
        <v>27</v>
      </c>
      <c r="E36" s="76">
        <v>4.0740740740740746E-3</v>
      </c>
      <c r="F36" s="62">
        <v>1</v>
      </c>
      <c r="G36" s="62" t="s">
        <v>5</v>
      </c>
      <c r="H36" s="61">
        <v>40512</v>
      </c>
      <c r="I36" s="62" t="s">
        <v>2844</v>
      </c>
    </row>
    <row r="37" spans="1:9" ht="24.95" customHeight="1">
      <c r="A37" s="73" t="s">
        <v>80</v>
      </c>
      <c r="B37" s="61">
        <v>40492</v>
      </c>
      <c r="C37" s="62" t="s">
        <v>93</v>
      </c>
      <c r="D37" s="63" t="s">
        <v>27</v>
      </c>
      <c r="E37" s="76">
        <v>9.7222222222222224E-3</v>
      </c>
      <c r="F37" s="62">
        <v>1</v>
      </c>
      <c r="G37" s="62" t="s">
        <v>5</v>
      </c>
      <c r="H37" s="61">
        <v>40512</v>
      </c>
      <c r="I37" s="62" t="s">
        <v>2844</v>
      </c>
    </row>
    <row r="38" spans="1:9" ht="24.95" customHeight="1">
      <c r="A38" s="73" t="s">
        <v>81</v>
      </c>
      <c r="B38" s="61">
        <v>40492</v>
      </c>
      <c r="C38" s="62" t="s">
        <v>94</v>
      </c>
      <c r="D38" s="63" t="s">
        <v>27</v>
      </c>
      <c r="E38" s="76">
        <v>9.0277777777777787E-3</v>
      </c>
      <c r="F38" s="62">
        <v>1</v>
      </c>
      <c r="G38" s="62" t="s">
        <v>5</v>
      </c>
      <c r="H38" s="61">
        <v>40512</v>
      </c>
      <c r="I38" s="62" t="s">
        <v>2844</v>
      </c>
    </row>
    <row r="39" spans="1:9" ht="24.95" customHeight="1">
      <c r="A39" s="73" t="s">
        <v>82</v>
      </c>
      <c r="B39" s="61">
        <v>40492</v>
      </c>
      <c r="C39" s="62" t="s">
        <v>96</v>
      </c>
      <c r="D39" s="63" t="s">
        <v>95</v>
      </c>
      <c r="E39" s="76">
        <v>4.8611111111111112E-3</v>
      </c>
      <c r="F39" s="62">
        <v>1</v>
      </c>
      <c r="G39" s="62" t="s">
        <v>5</v>
      </c>
      <c r="H39" s="61">
        <v>40512</v>
      </c>
      <c r="I39" s="62" t="s">
        <v>2844</v>
      </c>
    </row>
    <row r="40" spans="1:9" ht="24.95" customHeight="1">
      <c r="A40" s="73" t="s">
        <v>83</v>
      </c>
      <c r="B40" s="61">
        <v>40492</v>
      </c>
      <c r="C40" s="62" t="s">
        <v>97</v>
      </c>
      <c r="D40" s="63" t="s">
        <v>95</v>
      </c>
      <c r="E40" s="76">
        <v>2.7777777777777779E-3</v>
      </c>
      <c r="F40" s="62">
        <v>1</v>
      </c>
      <c r="G40" s="62" t="s">
        <v>5</v>
      </c>
      <c r="H40" s="61">
        <v>40512</v>
      </c>
      <c r="I40" s="62" t="s">
        <v>2844</v>
      </c>
    </row>
    <row r="41" spans="1:9" ht="24.95" customHeight="1">
      <c r="A41" s="73" t="s">
        <v>84</v>
      </c>
      <c r="B41" s="61">
        <v>40492</v>
      </c>
      <c r="C41" s="62" t="s">
        <v>98</v>
      </c>
      <c r="D41" s="63" t="s">
        <v>95</v>
      </c>
      <c r="E41" s="76">
        <v>2.0833333333333333E-3</v>
      </c>
      <c r="F41" s="62">
        <v>1</v>
      </c>
      <c r="G41" s="62" t="s">
        <v>5</v>
      </c>
      <c r="H41" s="61">
        <v>40512</v>
      </c>
      <c r="I41" s="62" t="s">
        <v>2844</v>
      </c>
    </row>
    <row r="42" spans="1:9" ht="24.95" customHeight="1">
      <c r="A42" s="73" t="s">
        <v>85</v>
      </c>
      <c r="B42" s="61">
        <v>40492</v>
      </c>
      <c r="C42" s="62" t="s">
        <v>99</v>
      </c>
      <c r="D42" s="63" t="s">
        <v>95</v>
      </c>
      <c r="E42" s="76">
        <v>2.0833333333333333E-3</v>
      </c>
      <c r="F42" s="62">
        <v>1</v>
      </c>
      <c r="G42" s="62" t="s">
        <v>5</v>
      </c>
      <c r="H42" s="61">
        <v>40512</v>
      </c>
      <c r="I42" s="62" t="s">
        <v>2844</v>
      </c>
    </row>
    <row r="43" spans="1:9" ht="24.95" customHeight="1">
      <c r="A43" s="73" t="s">
        <v>86</v>
      </c>
      <c r="B43" s="61">
        <v>40492</v>
      </c>
      <c r="C43" s="62" t="s">
        <v>100</v>
      </c>
      <c r="D43" s="63" t="s">
        <v>95</v>
      </c>
      <c r="E43" s="76">
        <v>4.8611111111111112E-3</v>
      </c>
      <c r="F43" s="62">
        <v>1</v>
      </c>
      <c r="G43" s="62" t="s">
        <v>5</v>
      </c>
      <c r="H43" s="61">
        <v>40512</v>
      </c>
      <c r="I43" s="62" t="s">
        <v>2844</v>
      </c>
    </row>
    <row r="44" spans="1:9" ht="24.95" customHeight="1">
      <c r="A44" s="73" t="s">
        <v>87</v>
      </c>
      <c r="B44" s="61">
        <v>40492</v>
      </c>
      <c r="C44" s="62" t="s">
        <v>101</v>
      </c>
      <c r="D44" s="63" t="s">
        <v>95</v>
      </c>
      <c r="E44" s="76">
        <v>5.5555555555555558E-3</v>
      </c>
      <c r="F44" s="62">
        <v>1</v>
      </c>
      <c r="G44" s="62" t="s">
        <v>3</v>
      </c>
      <c r="H44" s="61">
        <v>40512</v>
      </c>
      <c r="I44" s="62" t="s">
        <v>2844</v>
      </c>
    </row>
    <row r="45" spans="1:9" ht="24.95" customHeight="1">
      <c r="A45" s="73" t="s">
        <v>88</v>
      </c>
      <c r="B45" s="61">
        <v>40492</v>
      </c>
      <c r="C45" s="62" t="s">
        <v>114</v>
      </c>
      <c r="D45" s="63" t="s">
        <v>95</v>
      </c>
      <c r="E45" s="76">
        <v>7.6388888888888886E-3</v>
      </c>
      <c r="F45" s="62">
        <v>1</v>
      </c>
      <c r="G45" s="62" t="s">
        <v>3</v>
      </c>
      <c r="H45" s="61">
        <v>40512</v>
      </c>
      <c r="I45" s="62" t="s">
        <v>2844</v>
      </c>
    </row>
    <row r="46" spans="1:9" ht="24.95" customHeight="1">
      <c r="A46" s="73" t="s">
        <v>89</v>
      </c>
      <c r="B46" s="61">
        <v>40492</v>
      </c>
      <c r="C46" s="62" t="s">
        <v>102</v>
      </c>
      <c r="D46" s="63" t="s">
        <v>95</v>
      </c>
      <c r="E46" s="76">
        <v>5.5555555555555558E-3</v>
      </c>
      <c r="F46" s="62">
        <v>1</v>
      </c>
      <c r="G46" s="62" t="s">
        <v>3</v>
      </c>
      <c r="H46" s="61">
        <v>40512</v>
      </c>
      <c r="I46" s="62" t="s">
        <v>2844</v>
      </c>
    </row>
    <row r="47" spans="1:9" ht="24.95" customHeight="1">
      <c r="A47" s="73" t="s">
        <v>90</v>
      </c>
      <c r="B47" s="61">
        <v>40492</v>
      </c>
      <c r="C47" s="62" t="s">
        <v>103</v>
      </c>
      <c r="D47" s="63" t="s">
        <v>95</v>
      </c>
      <c r="E47" s="76">
        <v>8.3333333333333332E-3</v>
      </c>
      <c r="F47" s="62">
        <v>1</v>
      </c>
      <c r="G47" s="62" t="s">
        <v>3</v>
      </c>
      <c r="H47" s="61">
        <v>40512</v>
      </c>
      <c r="I47" s="62" t="s">
        <v>2844</v>
      </c>
    </row>
    <row r="48" spans="1:9" ht="24.95" customHeight="1">
      <c r="A48" s="73" t="s">
        <v>91</v>
      </c>
      <c r="B48" s="61">
        <v>40492</v>
      </c>
      <c r="C48" s="62" t="s">
        <v>104</v>
      </c>
      <c r="D48" s="63" t="s">
        <v>95</v>
      </c>
      <c r="E48" s="76">
        <v>6.9444444444444441E-3</v>
      </c>
      <c r="F48" s="62">
        <v>1</v>
      </c>
      <c r="G48" s="62" t="s">
        <v>5</v>
      </c>
      <c r="H48" s="61">
        <v>40512</v>
      </c>
      <c r="I48" s="62" t="s">
        <v>2844</v>
      </c>
    </row>
    <row r="49" spans="1:9" ht="24.95" customHeight="1">
      <c r="A49" s="73" t="s">
        <v>92</v>
      </c>
      <c r="B49" s="61">
        <v>40492</v>
      </c>
      <c r="C49" s="62" t="s">
        <v>105</v>
      </c>
      <c r="D49" s="63" t="s">
        <v>106</v>
      </c>
      <c r="E49" s="76">
        <v>4.1666666666666666E-3</v>
      </c>
      <c r="F49" s="62">
        <v>1</v>
      </c>
      <c r="G49" s="62" t="s">
        <v>3</v>
      </c>
      <c r="H49" s="61">
        <v>40512</v>
      </c>
      <c r="I49" s="62" t="s">
        <v>2844</v>
      </c>
    </row>
    <row r="50" spans="1:9" ht="24.95" customHeight="1">
      <c r="A50" s="73" t="s">
        <v>108</v>
      </c>
      <c r="B50" s="61">
        <v>40493</v>
      </c>
      <c r="C50" s="62" t="s">
        <v>107</v>
      </c>
      <c r="D50" s="63" t="s">
        <v>113</v>
      </c>
      <c r="E50" s="76">
        <v>1.5277777777777777E-2</v>
      </c>
      <c r="F50" s="62">
        <v>26</v>
      </c>
      <c r="G50" s="62" t="s">
        <v>5</v>
      </c>
      <c r="H50" s="61">
        <v>40512</v>
      </c>
      <c r="I50" s="62" t="s">
        <v>2844</v>
      </c>
    </row>
    <row r="51" spans="1:9" ht="24.95" customHeight="1">
      <c r="A51" s="73" t="s">
        <v>125</v>
      </c>
      <c r="B51" s="61">
        <v>40522</v>
      </c>
      <c r="C51" s="62" t="s">
        <v>1737</v>
      </c>
      <c r="D51" s="63" t="s">
        <v>115</v>
      </c>
      <c r="E51" s="76">
        <v>1.0416666666666666E-2</v>
      </c>
      <c r="F51" s="62">
        <v>4</v>
      </c>
      <c r="G51" s="62" t="s">
        <v>5</v>
      </c>
      <c r="H51" s="61">
        <v>40898</v>
      </c>
      <c r="I51" s="62" t="s">
        <v>2844</v>
      </c>
    </row>
    <row r="52" spans="1:9" ht="24.95" customHeight="1">
      <c r="A52" s="73" t="s">
        <v>126</v>
      </c>
      <c r="B52" s="61">
        <v>40522</v>
      </c>
      <c r="C52" s="62" t="s">
        <v>1738</v>
      </c>
      <c r="D52" s="63" t="s">
        <v>118</v>
      </c>
      <c r="E52" s="76">
        <v>4.8611111111111112E-3</v>
      </c>
      <c r="F52" s="62">
        <v>78</v>
      </c>
      <c r="G52" s="62" t="s">
        <v>10</v>
      </c>
      <c r="H52" s="61">
        <v>40898</v>
      </c>
      <c r="I52" s="62" t="s">
        <v>2844</v>
      </c>
    </row>
    <row r="53" spans="1:9" ht="24.95" customHeight="1">
      <c r="A53" s="73" t="s">
        <v>127</v>
      </c>
      <c r="B53" s="61">
        <v>40525</v>
      </c>
      <c r="C53" s="62" t="s">
        <v>116</v>
      </c>
      <c r="D53" s="63" t="s">
        <v>6890</v>
      </c>
      <c r="E53" s="76">
        <v>8.1481481481481474E-3</v>
      </c>
      <c r="F53" s="62">
        <v>1</v>
      </c>
      <c r="G53" s="62" t="s">
        <v>5</v>
      </c>
      <c r="H53" s="61">
        <v>40898</v>
      </c>
      <c r="I53" s="62" t="s">
        <v>2844</v>
      </c>
    </row>
    <row r="54" spans="1:9" ht="24.95" customHeight="1">
      <c r="A54" s="73" t="s">
        <v>128</v>
      </c>
      <c r="B54" s="61">
        <v>40525</v>
      </c>
      <c r="C54" s="62" t="s">
        <v>117</v>
      </c>
      <c r="D54" s="63" t="s">
        <v>6891</v>
      </c>
      <c r="E54" s="76">
        <v>4.7106481481481478E-3</v>
      </c>
      <c r="F54" s="62">
        <v>1</v>
      </c>
      <c r="G54" s="62" t="s">
        <v>5</v>
      </c>
      <c r="H54" s="61">
        <v>40898</v>
      </c>
      <c r="I54" s="62" t="s">
        <v>2844</v>
      </c>
    </row>
    <row r="55" spans="1:9" ht="24.95" customHeight="1">
      <c r="A55" s="73" t="s">
        <v>129</v>
      </c>
      <c r="B55" s="61">
        <v>40525</v>
      </c>
      <c r="C55" s="62" t="s">
        <v>135</v>
      </c>
      <c r="D55" s="63" t="s">
        <v>6893</v>
      </c>
      <c r="E55" s="76">
        <v>5.1041666666666666E-3</v>
      </c>
      <c r="F55" s="62">
        <v>1</v>
      </c>
      <c r="G55" s="62" t="s">
        <v>5</v>
      </c>
      <c r="H55" s="61">
        <v>40898</v>
      </c>
      <c r="I55" s="62" t="s">
        <v>2844</v>
      </c>
    </row>
    <row r="56" spans="1:9" ht="24.95" customHeight="1">
      <c r="A56" s="73" t="s">
        <v>130</v>
      </c>
      <c r="B56" s="61">
        <v>40526</v>
      </c>
      <c r="C56" s="62" t="s">
        <v>119</v>
      </c>
      <c r="D56" s="63" t="s">
        <v>120</v>
      </c>
      <c r="E56" s="76">
        <v>6.5972222222222222E-3</v>
      </c>
      <c r="F56" s="62">
        <v>1</v>
      </c>
      <c r="G56" s="62" t="s">
        <v>5</v>
      </c>
      <c r="H56" s="61">
        <v>40898</v>
      </c>
      <c r="I56" s="62" t="s">
        <v>2844</v>
      </c>
    </row>
    <row r="57" spans="1:9" ht="24.95" customHeight="1">
      <c r="A57" s="73" t="s">
        <v>131</v>
      </c>
      <c r="B57" s="61">
        <v>40526</v>
      </c>
      <c r="C57" s="62" t="s">
        <v>121</v>
      </c>
      <c r="D57" s="63" t="s">
        <v>120</v>
      </c>
      <c r="E57" s="76">
        <v>3.7731481481481483E-3</v>
      </c>
      <c r="F57" s="62">
        <v>1</v>
      </c>
      <c r="G57" s="62" t="s">
        <v>5</v>
      </c>
      <c r="H57" s="61">
        <v>40898</v>
      </c>
      <c r="I57" s="62" t="s">
        <v>2844</v>
      </c>
    </row>
    <row r="58" spans="1:9" ht="24.95" customHeight="1">
      <c r="A58" s="73" t="s">
        <v>132</v>
      </c>
      <c r="B58" s="61">
        <v>40526</v>
      </c>
      <c r="C58" s="62" t="s">
        <v>122</v>
      </c>
      <c r="D58" s="63" t="s">
        <v>120</v>
      </c>
      <c r="E58" s="76">
        <v>6.2499999999999995E-3</v>
      </c>
      <c r="F58" s="62">
        <v>1</v>
      </c>
      <c r="G58" s="62" t="s">
        <v>5</v>
      </c>
      <c r="H58" s="61">
        <v>40898</v>
      </c>
      <c r="I58" s="62" t="s">
        <v>2844</v>
      </c>
    </row>
    <row r="59" spans="1:9" ht="24.95" customHeight="1">
      <c r="A59" s="73" t="s">
        <v>133</v>
      </c>
      <c r="B59" s="61">
        <v>40526</v>
      </c>
      <c r="C59" s="62" t="s">
        <v>123</v>
      </c>
      <c r="D59" s="63" t="s">
        <v>120</v>
      </c>
      <c r="E59" s="76">
        <v>6.9444444444444441E-3</v>
      </c>
      <c r="F59" s="62">
        <v>1</v>
      </c>
      <c r="G59" s="62" t="s">
        <v>5</v>
      </c>
      <c r="H59" s="61">
        <v>40898</v>
      </c>
      <c r="I59" s="62" t="s">
        <v>2844</v>
      </c>
    </row>
    <row r="60" spans="1:9" ht="24.95" customHeight="1">
      <c r="A60" s="73" t="s">
        <v>134</v>
      </c>
      <c r="B60" s="61">
        <v>40526</v>
      </c>
      <c r="C60" s="62" t="s">
        <v>124</v>
      </c>
      <c r="D60" s="63" t="s">
        <v>120</v>
      </c>
      <c r="E60" s="76">
        <v>7.6388888888888886E-3</v>
      </c>
      <c r="F60" s="62">
        <v>1</v>
      </c>
      <c r="G60" s="62" t="s">
        <v>5</v>
      </c>
      <c r="H60" s="61">
        <v>40898</v>
      </c>
      <c r="I60" s="62" t="s">
        <v>2844</v>
      </c>
    </row>
    <row r="61" spans="1:9" ht="24.95" customHeight="1">
      <c r="A61" s="62" t="s">
        <v>1741</v>
      </c>
      <c r="B61" s="61">
        <v>40553</v>
      </c>
      <c r="C61" s="62" t="s">
        <v>1739</v>
      </c>
      <c r="D61" s="63" t="s">
        <v>1740</v>
      </c>
      <c r="E61" s="76">
        <v>2.0833333333333333E-3</v>
      </c>
      <c r="F61" s="62">
        <v>52</v>
      </c>
      <c r="G61" s="62" t="s">
        <v>10</v>
      </c>
      <c r="H61" s="61">
        <v>40568</v>
      </c>
      <c r="I61" s="62" t="s">
        <v>2844</v>
      </c>
    </row>
    <row r="62" spans="1:9" ht="24.95" customHeight="1">
      <c r="A62" s="62" t="s">
        <v>1742</v>
      </c>
      <c r="B62" s="61">
        <v>40553</v>
      </c>
      <c r="C62" s="62" t="s">
        <v>1743</v>
      </c>
      <c r="D62" s="63" t="s">
        <v>118</v>
      </c>
      <c r="E62" s="76">
        <v>1.3888888888888889E-3</v>
      </c>
      <c r="F62" s="62">
        <v>47</v>
      </c>
      <c r="G62" s="62" t="s">
        <v>5</v>
      </c>
      <c r="H62" s="61">
        <v>40568</v>
      </c>
      <c r="I62" s="62" t="s">
        <v>2844</v>
      </c>
    </row>
    <row r="63" spans="1:9" ht="24.95" customHeight="1">
      <c r="A63" s="62" t="s">
        <v>1744</v>
      </c>
      <c r="B63" s="61">
        <v>40553</v>
      </c>
      <c r="C63" s="62" t="s">
        <v>1750</v>
      </c>
      <c r="D63" s="63" t="s">
        <v>1751</v>
      </c>
      <c r="E63" s="76">
        <v>6.9444444444444441E-3</v>
      </c>
      <c r="F63" s="62">
        <v>26</v>
      </c>
      <c r="G63" s="62" t="s">
        <v>3</v>
      </c>
      <c r="H63" s="61">
        <v>40568</v>
      </c>
      <c r="I63" s="62" t="s">
        <v>2844</v>
      </c>
    </row>
    <row r="64" spans="1:9" ht="24.95" customHeight="1">
      <c r="A64" s="62" t="s">
        <v>1745</v>
      </c>
      <c r="B64" s="61">
        <v>40553</v>
      </c>
      <c r="C64" s="62" t="s">
        <v>1752</v>
      </c>
      <c r="D64" s="63" t="s">
        <v>1753</v>
      </c>
      <c r="E64" s="76">
        <v>7.6388888888888886E-3</v>
      </c>
      <c r="F64" s="62">
        <v>24</v>
      </c>
      <c r="G64" s="62" t="s">
        <v>3</v>
      </c>
      <c r="H64" s="61">
        <v>40568</v>
      </c>
      <c r="I64" s="62" t="s">
        <v>2844</v>
      </c>
    </row>
    <row r="65" spans="1:9" ht="24.95" customHeight="1">
      <c r="A65" s="62" t="s">
        <v>1746</v>
      </c>
      <c r="B65" s="61">
        <v>40553</v>
      </c>
      <c r="C65" s="62" t="s">
        <v>1754</v>
      </c>
      <c r="D65" s="63" t="s">
        <v>1</v>
      </c>
      <c r="E65" s="76">
        <v>2.0833333333333333E-3</v>
      </c>
      <c r="F65" s="62">
        <v>13</v>
      </c>
      <c r="G65" s="62" t="s">
        <v>3</v>
      </c>
      <c r="H65" s="61">
        <v>40568</v>
      </c>
      <c r="I65" s="62" t="s">
        <v>2844</v>
      </c>
    </row>
    <row r="66" spans="1:9" ht="24.95" customHeight="1">
      <c r="A66" s="62" t="s">
        <v>1747</v>
      </c>
      <c r="B66" s="61">
        <v>40553</v>
      </c>
      <c r="C66" s="62" t="s">
        <v>1755</v>
      </c>
      <c r="D66" s="63" t="s">
        <v>1</v>
      </c>
      <c r="E66" s="76">
        <v>3.472222222222222E-3</v>
      </c>
      <c r="F66" s="62">
        <v>13</v>
      </c>
      <c r="G66" s="62" t="s">
        <v>3</v>
      </c>
      <c r="H66" s="61">
        <v>40568</v>
      </c>
      <c r="I66" s="62" t="s">
        <v>2844</v>
      </c>
    </row>
    <row r="67" spans="1:9" ht="24.95" customHeight="1">
      <c r="A67" s="62" t="s">
        <v>1748</v>
      </c>
      <c r="B67" s="61">
        <v>40553</v>
      </c>
      <c r="C67" s="62" t="s">
        <v>1756</v>
      </c>
      <c r="D67" s="63" t="s">
        <v>1</v>
      </c>
      <c r="E67" s="76">
        <v>2.7777777777777779E-3</v>
      </c>
      <c r="F67" s="62">
        <v>1</v>
      </c>
      <c r="G67" s="62" t="s">
        <v>5</v>
      </c>
      <c r="H67" s="61">
        <v>40568</v>
      </c>
      <c r="I67" s="62" t="s">
        <v>2844</v>
      </c>
    </row>
    <row r="68" spans="1:9" ht="24.95" customHeight="1">
      <c r="A68" s="62" t="s">
        <v>1749</v>
      </c>
      <c r="B68" s="61">
        <v>40553</v>
      </c>
      <c r="C68" s="62" t="s">
        <v>1757</v>
      </c>
      <c r="D68" s="63" t="s">
        <v>1</v>
      </c>
      <c r="E68" s="76">
        <v>6.9444444444444441E-3</v>
      </c>
      <c r="F68" s="62">
        <v>1</v>
      </c>
      <c r="G68" s="62" t="s">
        <v>3</v>
      </c>
      <c r="H68" s="61">
        <v>40568</v>
      </c>
      <c r="I68" s="62" t="s">
        <v>2844</v>
      </c>
    </row>
    <row r="69" spans="1:9" ht="24.95" customHeight="1">
      <c r="A69" s="62" t="s">
        <v>1820</v>
      </c>
      <c r="B69" s="61">
        <v>40584</v>
      </c>
      <c r="C69" s="66" t="s">
        <v>1861</v>
      </c>
      <c r="D69" s="66" t="s">
        <v>1862</v>
      </c>
      <c r="E69" s="76">
        <v>9.7222222222222224E-3</v>
      </c>
      <c r="F69" s="62">
        <v>1</v>
      </c>
      <c r="G69" s="62" t="s">
        <v>5</v>
      </c>
      <c r="H69" s="61">
        <v>40602</v>
      </c>
      <c r="I69" s="62" t="s">
        <v>2844</v>
      </c>
    </row>
    <row r="70" spans="1:9" ht="24.95" customHeight="1">
      <c r="A70" s="62" t="s">
        <v>1821</v>
      </c>
      <c r="B70" s="61">
        <v>40584</v>
      </c>
      <c r="C70" s="62" t="s">
        <v>2540</v>
      </c>
      <c r="D70" s="63" t="s">
        <v>1866</v>
      </c>
      <c r="E70" s="76">
        <v>3.472222222222222E-3</v>
      </c>
      <c r="F70" s="62">
        <v>13</v>
      </c>
      <c r="G70" s="62" t="s">
        <v>5</v>
      </c>
      <c r="H70" s="61">
        <v>40602</v>
      </c>
      <c r="I70" s="62" t="s">
        <v>2844</v>
      </c>
    </row>
    <row r="71" spans="1:9" ht="24.95" customHeight="1">
      <c r="A71" s="62" t="s">
        <v>1822</v>
      </c>
      <c r="B71" s="61">
        <v>40584</v>
      </c>
      <c r="C71" s="66" t="s">
        <v>1863</v>
      </c>
      <c r="D71" s="66" t="s">
        <v>6894</v>
      </c>
      <c r="E71" s="76">
        <v>4.5138888888888893E-3</v>
      </c>
      <c r="F71" s="62">
        <v>1</v>
      </c>
      <c r="G71" s="62" t="s">
        <v>5</v>
      </c>
      <c r="H71" s="61">
        <v>40602</v>
      </c>
      <c r="I71" s="62" t="s">
        <v>2844</v>
      </c>
    </row>
    <row r="72" spans="1:9" ht="24.95" customHeight="1">
      <c r="A72" s="62" t="s">
        <v>1823</v>
      </c>
      <c r="B72" s="61">
        <v>40612</v>
      </c>
      <c r="C72" s="66" t="s">
        <v>1864</v>
      </c>
      <c r="D72" s="66" t="s">
        <v>1865</v>
      </c>
      <c r="E72" s="76">
        <v>1.5972222222222224E-2</v>
      </c>
      <c r="F72" s="62">
        <v>1</v>
      </c>
      <c r="G72" s="62" t="s">
        <v>3</v>
      </c>
      <c r="H72" s="61">
        <v>40623</v>
      </c>
      <c r="I72" s="62" t="s">
        <v>2844</v>
      </c>
    </row>
    <row r="73" spans="1:9" ht="24.95" customHeight="1">
      <c r="A73" s="62" t="s">
        <v>1824</v>
      </c>
      <c r="B73" s="61">
        <v>40612</v>
      </c>
      <c r="C73" s="66" t="s">
        <v>1867</v>
      </c>
      <c r="D73" s="66" t="s">
        <v>1868</v>
      </c>
      <c r="E73" s="76">
        <v>1.5752314814814813E-2</v>
      </c>
      <c r="F73" s="62">
        <v>2</v>
      </c>
      <c r="G73" s="62" t="s">
        <v>5</v>
      </c>
      <c r="H73" s="61">
        <v>40623</v>
      </c>
      <c r="I73" s="62" t="s">
        <v>2844</v>
      </c>
    </row>
    <row r="74" spans="1:9" ht="24.95" customHeight="1">
      <c r="A74" s="62" t="s">
        <v>1825</v>
      </c>
      <c r="B74" s="61">
        <v>40612</v>
      </c>
      <c r="C74" s="66" t="s">
        <v>1869</v>
      </c>
      <c r="D74" s="66" t="s">
        <v>6895</v>
      </c>
      <c r="E74" s="76">
        <v>4.1666666666666666E-3</v>
      </c>
      <c r="F74" s="62">
        <v>1</v>
      </c>
      <c r="G74" s="62" t="s">
        <v>5</v>
      </c>
      <c r="H74" s="61">
        <v>40623</v>
      </c>
      <c r="I74" s="62" t="s">
        <v>2844</v>
      </c>
    </row>
    <row r="75" spans="1:9" ht="24.95" customHeight="1">
      <c r="A75" s="62" t="s">
        <v>1826</v>
      </c>
      <c r="B75" s="61">
        <v>40612</v>
      </c>
      <c r="C75" s="67" t="s">
        <v>1870</v>
      </c>
      <c r="D75" s="67" t="s">
        <v>6896</v>
      </c>
      <c r="E75" s="76">
        <v>3.472222222222222E-3</v>
      </c>
      <c r="F75" s="62">
        <v>1</v>
      </c>
      <c r="G75" s="62" t="s">
        <v>5</v>
      </c>
      <c r="H75" s="61">
        <v>40623</v>
      </c>
      <c r="I75" s="62" t="s">
        <v>2844</v>
      </c>
    </row>
    <row r="76" spans="1:9" ht="24.95" customHeight="1">
      <c r="A76" s="62" t="s">
        <v>1827</v>
      </c>
      <c r="B76" s="61">
        <v>40612</v>
      </c>
      <c r="C76" s="66" t="s">
        <v>1871</v>
      </c>
      <c r="D76" s="66" t="s">
        <v>6898</v>
      </c>
      <c r="E76" s="76">
        <v>4.0393518518518521E-3</v>
      </c>
      <c r="F76" s="62">
        <v>1</v>
      </c>
      <c r="G76" s="62" t="s">
        <v>5</v>
      </c>
      <c r="H76" s="61">
        <v>40623</v>
      </c>
      <c r="I76" s="62" t="s">
        <v>2844</v>
      </c>
    </row>
    <row r="77" spans="1:9" ht="24.95" customHeight="1">
      <c r="A77" s="62" t="s">
        <v>1828</v>
      </c>
      <c r="B77" s="61">
        <v>40612</v>
      </c>
      <c r="C77" s="65" t="s">
        <v>1875</v>
      </c>
      <c r="D77" s="66" t="s">
        <v>6899</v>
      </c>
      <c r="E77" s="76">
        <v>8.0092592592592594E-3</v>
      </c>
      <c r="F77" s="62">
        <v>1</v>
      </c>
      <c r="G77" s="62" t="s">
        <v>5</v>
      </c>
      <c r="H77" s="61">
        <v>40623</v>
      </c>
      <c r="I77" s="62" t="s">
        <v>2844</v>
      </c>
    </row>
    <row r="78" spans="1:9" ht="24.95" customHeight="1">
      <c r="A78" s="62" t="s">
        <v>1829</v>
      </c>
      <c r="B78" s="61">
        <v>40612</v>
      </c>
      <c r="C78" s="66" t="s">
        <v>1872</v>
      </c>
      <c r="D78" s="66" t="s">
        <v>6900</v>
      </c>
      <c r="E78" s="76">
        <v>1.5000000000000001E-2</v>
      </c>
      <c r="F78" s="62">
        <v>1</v>
      </c>
      <c r="G78" s="62" t="s">
        <v>5</v>
      </c>
      <c r="H78" s="61">
        <v>40623</v>
      </c>
      <c r="I78" s="62" t="s">
        <v>2844</v>
      </c>
    </row>
    <row r="79" spans="1:9" ht="24.95" customHeight="1">
      <c r="A79" s="62" t="s">
        <v>1830</v>
      </c>
      <c r="B79" s="61">
        <v>40612</v>
      </c>
      <c r="C79" s="66" t="s">
        <v>1873</v>
      </c>
      <c r="D79" s="66" t="s">
        <v>6901</v>
      </c>
      <c r="E79" s="76">
        <v>2.3738425925925923E-2</v>
      </c>
      <c r="F79" s="62">
        <v>1</v>
      </c>
      <c r="G79" s="62" t="s">
        <v>5</v>
      </c>
      <c r="H79" s="61">
        <v>40623</v>
      </c>
      <c r="I79" s="62" t="s">
        <v>2844</v>
      </c>
    </row>
    <row r="80" spans="1:9" ht="24.95" customHeight="1">
      <c r="A80" s="62" t="s">
        <v>1831</v>
      </c>
      <c r="B80" s="61">
        <v>40612</v>
      </c>
      <c r="C80" s="66" t="s">
        <v>1874</v>
      </c>
      <c r="D80" s="66" t="s">
        <v>6901</v>
      </c>
      <c r="E80" s="76">
        <v>1.6354166666666666E-2</v>
      </c>
      <c r="F80" s="62">
        <v>1</v>
      </c>
      <c r="G80" s="62" t="s">
        <v>5</v>
      </c>
      <c r="H80" s="61">
        <v>40623</v>
      </c>
      <c r="I80" s="62" t="s">
        <v>2844</v>
      </c>
    </row>
    <row r="81" spans="1:9" ht="24.95" customHeight="1">
      <c r="A81" s="62" t="s">
        <v>1832</v>
      </c>
      <c r="B81" s="61">
        <v>40644</v>
      </c>
      <c r="C81" s="68" t="s">
        <v>1876</v>
      </c>
      <c r="D81" s="68" t="s">
        <v>1892</v>
      </c>
      <c r="E81" s="76">
        <v>8.3333333333333332E-3</v>
      </c>
      <c r="F81" s="62">
        <v>1</v>
      </c>
      <c r="G81" s="62" t="s">
        <v>5</v>
      </c>
      <c r="H81" s="61">
        <v>40651</v>
      </c>
      <c r="I81" s="62" t="s">
        <v>2844</v>
      </c>
    </row>
    <row r="82" spans="1:9" ht="24.95" customHeight="1">
      <c r="A82" s="62" t="s">
        <v>1833</v>
      </c>
      <c r="B82" s="61">
        <v>40644</v>
      </c>
      <c r="C82" s="68" t="s">
        <v>2195</v>
      </c>
      <c r="D82" s="68" t="s">
        <v>1893</v>
      </c>
      <c r="E82" s="76">
        <v>7.6388888888888886E-3</v>
      </c>
      <c r="F82" s="62">
        <v>11</v>
      </c>
      <c r="G82" s="62" t="s">
        <v>5</v>
      </c>
      <c r="H82" s="61">
        <v>40651</v>
      </c>
      <c r="I82" s="62" t="s">
        <v>2844</v>
      </c>
    </row>
    <row r="83" spans="1:9" ht="24.95" customHeight="1">
      <c r="A83" s="62" t="s">
        <v>1834</v>
      </c>
      <c r="B83" s="61">
        <v>40644</v>
      </c>
      <c r="C83" s="68" t="s">
        <v>2193</v>
      </c>
      <c r="D83" s="68" t="s">
        <v>1896</v>
      </c>
      <c r="E83" s="76">
        <v>1.5277777777777777E-2</v>
      </c>
      <c r="F83" s="62">
        <v>3</v>
      </c>
      <c r="G83" s="62" t="s">
        <v>5</v>
      </c>
      <c r="H83" s="61">
        <v>40651</v>
      </c>
      <c r="I83" s="62" t="s">
        <v>2844</v>
      </c>
    </row>
    <row r="84" spans="1:9" ht="24.95" customHeight="1">
      <c r="A84" s="62" t="s">
        <v>1835</v>
      </c>
      <c r="B84" s="61">
        <v>40644</v>
      </c>
      <c r="C84" s="68" t="s">
        <v>1877</v>
      </c>
      <c r="D84" s="68" t="s">
        <v>1894</v>
      </c>
      <c r="E84" s="76">
        <v>2.7777777777777779E-3</v>
      </c>
      <c r="F84" s="62">
        <v>48</v>
      </c>
      <c r="G84" s="62" t="s">
        <v>5</v>
      </c>
      <c r="H84" s="61">
        <v>40651</v>
      </c>
      <c r="I84" s="62" t="s">
        <v>2844</v>
      </c>
    </row>
    <row r="85" spans="1:9" ht="24.95" customHeight="1">
      <c r="A85" s="62" t="s">
        <v>1836</v>
      </c>
      <c r="B85" s="61">
        <v>40644</v>
      </c>
      <c r="C85" s="68" t="s">
        <v>1878</v>
      </c>
      <c r="D85" s="68" t="s">
        <v>1895</v>
      </c>
      <c r="E85" s="76">
        <v>6.7013888888888887E-3</v>
      </c>
      <c r="F85" s="62">
        <v>1</v>
      </c>
      <c r="G85" s="62" t="s">
        <v>5</v>
      </c>
      <c r="H85" s="61">
        <v>40651</v>
      </c>
      <c r="I85" s="62" t="s">
        <v>2844</v>
      </c>
    </row>
    <row r="86" spans="1:9" ht="24.95" customHeight="1">
      <c r="A86" s="62" t="s">
        <v>1837</v>
      </c>
      <c r="B86" s="61">
        <v>40644</v>
      </c>
      <c r="C86" s="68" t="s">
        <v>1879</v>
      </c>
      <c r="D86" s="68" t="s">
        <v>6902</v>
      </c>
      <c r="E86" s="76">
        <v>3.6574074074074074E-3</v>
      </c>
      <c r="F86" s="62">
        <v>1</v>
      </c>
      <c r="G86" s="62" t="s">
        <v>5</v>
      </c>
      <c r="H86" s="61">
        <v>40651</v>
      </c>
      <c r="I86" s="62" t="s">
        <v>2844</v>
      </c>
    </row>
    <row r="87" spans="1:9" ht="24.95" customHeight="1">
      <c r="A87" s="62" t="s">
        <v>1838</v>
      </c>
      <c r="B87" s="61">
        <v>40644</v>
      </c>
      <c r="C87" s="68" t="s">
        <v>1880</v>
      </c>
      <c r="D87" s="68" t="s">
        <v>6903</v>
      </c>
      <c r="E87" s="76">
        <v>5.9837962962962961E-3</v>
      </c>
      <c r="F87" s="62">
        <v>1</v>
      </c>
      <c r="G87" s="62" t="s">
        <v>5</v>
      </c>
      <c r="H87" s="61">
        <v>40651</v>
      </c>
      <c r="I87" s="62" t="s">
        <v>2844</v>
      </c>
    </row>
    <row r="88" spans="1:9" ht="24.95" customHeight="1">
      <c r="A88" s="62" t="s">
        <v>1839</v>
      </c>
      <c r="B88" s="61">
        <v>40644</v>
      </c>
      <c r="C88" s="68" t="s">
        <v>1881</v>
      </c>
      <c r="D88" s="68" t="s">
        <v>6904</v>
      </c>
      <c r="E88" s="76">
        <v>6.0648148148148145E-3</v>
      </c>
      <c r="F88" s="62">
        <v>1</v>
      </c>
      <c r="G88" s="62" t="s">
        <v>5</v>
      </c>
      <c r="H88" s="61">
        <v>40651</v>
      </c>
      <c r="I88" s="62" t="s">
        <v>2844</v>
      </c>
    </row>
    <row r="89" spans="1:9" ht="24.95" customHeight="1">
      <c r="A89" s="62" t="s">
        <v>1840</v>
      </c>
      <c r="B89" s="61">
        <v>40644</v>
      </c>
      <c r="C89" s="68" t="s">
        <v>1882</v>
      </c>
      <c r="D89" s="68" t="s">
        <v>6905</v>
      </c>
      <c r="E89" s="76">
        <v>2.6620370370370374E-3</v>
      </c>
      <c r="F89" s="62">
        <v>1</v>
      </c>
      <c r="G89" s="62" t="s">
        <v>5</v>
      </c>
      <c r="H89" s="61">
        <v>40651</v>
      </c>
      <c r="I89" s="62" t="s">
        <v>2844</v>
      </c>
    </row>
    <row r="90" spans="1:9" ht="24.95" customHeight="1">
      <c r="A90" s="62" t="s">
        <v>1841</v>
      </c>
      <c r="B90" s="61">
        <v>40644</v>
      </c>
      <c r="C90" s="68" t="s">
        <v>1883</v>
      </c>
      <c r="D90" s="68" t="s">
        <v>6906</v>
      </c>
      <c r="E90" s="76">
        <v>4.2129629629629626E-3</v>
      </c>
      <c r="F90" s="62">
        <v>1</v>
      </c>
      <c r="G90" s="62" t="s">
        <v>5</v>
      </c>
      <c r="H90" s="61">
        <v>40651</v>
      </c>
      <c r="I90" s="62" t="s">
        <v>2844</v>
      </c>
    </row>
    <row r="91" spans="1:9" ht="24.95" customHeight="1">
      <c r="A91" s="62" t="s">
        <v>1842</v>
      </c>
      <c r="B91" s="61">
        <v>40644</v>
      </c>
      <c r="C91" s="68" t="s">
        <v>1884</v>
      </c>
      <c r="D91" s="68" t="s">
        <v>6907</v>
      </c>
      <c r="E91" s="76">
        <v>4.8726851851851856E-3</v>
      </c>
      <c r="F91" s="62">
        <v>1</v>
      </c>
      <c r="G91" s="62" t="s">
        <v>5</v>
      </c>
      <c r="H91" s="61">
        <v>40651</v>
      </c>
      <c r="I91" s="62" t="s">
        <v>2844</v>
      </c>
    </row>
    <row r="92" spans="1:9" ht="24.95" customHeight="1">
      <c r="A92" s="62" t="s">
        <v>1843</v>
      </c>
      <c r="B92" s="61">
        <v>40644</v>
      </c>
      <c r="C92" s="68" t="s">
        <v>1885</v>
      </c>
      <c r="D92" s="68" t="s">
        <v>6908</v>
      </c>
      <c r="E92" s="76">
        <v>2.4305555555555556E-3</v>
      </c>
      <c r="F92" s="62">
        <v>1</v>
      </c>
      <c r="G92" s="62" t="s">
        <v>5</v>
      </c>
      <c r="H92" s="61">
        <v>40651</v>
      </c>
      <c r="I92" s="62" t="s">
        <v>2844</v>
      </c>
    </row>
    <row r="93" spans="1:9" ht="24.95" customHeight="1">
      <c r="A93" s="62" t="s">
        <v>1844</v>
      </c>
      <c r="B93" s="61">
        <v>40644</v>
      </c>
      <c r="C93" s="68" t="s">
        <v>1886</v>
      </c>
      <c r="D93" s="68" t="s">
        <v>6909</v>
      </c>
      <c r="E93" s="76">
        <v>2.6504629629629625E-3</v>
      </c>
      <c r="F93" s="62">
        <v>1</v>
      </c>
      <c r="G93" s="62" t="s">
        <v>5</v>
      </c>
      <c r="H93" s="61">
        <v>40651</v>
      </c>
      <c r="I93" s="62" t="s">
        <v>2844</v>
      </c>
    </row>
    <row r="94" spans="1:9" ht="24.95" customHeight="1">
      <c r="A94" s="62" t="s">
        <v>1845</v>
      </c>
      <c r="B94" s="61">
        <v>40644</v>
      </c>
      <c r="C94" s="68" t="s">
        <v>1887</v>
      </c>
      <c r="D94" s="68" t="s">
        <v>6910</v>
      </c>
      <c r="E94" s="76">
        <v>8.2523148148148148E-3</v>
      </c>
      <c r="F94" s="62">
        <v>1</v>
      </c>
      <c r="G94" s="62" t="s">
        <v>5</v>
      </c>
      <c r="H94" s="61">
        <v>40651</v>
      </c>
      <c r="I94" s="62" t="s">
        <v>2844</v>
      </c>
    </row>
    <row r="95" spans="1:9" ht="24.95" customHeight="1">
      <c r="A95" s="62" t="s">
        <v>1846</v>
      </c>
      <c r="B95" s="61">
        <v>40644</v>
      </c>
      <c r="C95" s="68" t="s">
        <v>1888</v>
      </c>
      <c r="D95" s="68" t="s">
        <v>6911</v>
      </c>
      <c r="E95" s="76">
        <v>1.736111111111111E-3</v>
      </c>
      <c r="F95" s="62">
        <v>1</v>
      </c>
      <c r="G95" s="62" t="s">
        <v>5</v>
      </c>
      <c r="H95" s="61">
        <v>40651</v>
      </c>
      <c r="I95" s="62" t="s">
        <v>2844</v>
      </c>
    </row>
    <row r="96" spans="1:9" ht="24.95" customHeight="1">
      <c r="A96" s="62" t="s">
        <v>1847</v>
      </c>
      <c r="B96" s="61">
        <v>40644</v>
      </c>
      <c r="C96" s="68" t="s">
        <v>1889</v>
      </c>
      <c r="D96" s="68" t="s">
        <v>6912</v>
      </c>
      <c r="E96" s="76">
        <v>4.5138888888888893E-3</v>
      </c>
      <c r="F96" s="62">
        <v>1</v>
      </c>
      <c r="G96" s="62" t="s">
        <v>5</v>
      </c>
      <c r="H96" s="61">
        <v>40651</v>
      </c>
      <c r="I96" s="62" t="s">
        <v>2844</v>
      </c>
    </row>
    <row r="97" spans="1:9" ht="24.95" customHeight="1">
      <c r="A97" s="62" t="s">
        <v>1848</v>
      </c>
      <c r="B97" s="61">
        <v>40644</v>
      </c>
      <c r="C97" s="68" t="s">
        <v>1890</v>
      </c>
      <c r="D97" s="68" t="s">
        <v>6913</v>
      </c>
      <c r="E97" s="76">
        <v>2.7777777777777779E-3</v>
      </c>
      <c r="F97" s="62">
        <v>1</v>
      </c>
      <c r="G97" s="62" t="s">
        <v>5</v>
      </c>
      <c r="H97" s="61">
        <v>40651</v>
      </c>
      <c r="I97" s="62" t="s">
        <v>2844</v>
      </c>
    </row>
    <row r="98" spans="1:9" ht="24.95" customHeight="1">
      <c r="A98" s="62" t="s">
        <v>1849</v>
      </c>
      <c r="B98" s="61">
        <v>40644</v>
      </c>
      <c r="C98" s="68" t="s">
        <v>1891</v>
      </c>
      <c r="D98" s="68" t="s">
        <v>6914</v>
      </c>
      <c r="E98" s="76">
        <v>3.9351851851851857E-3</v>
      </c>
      <c r="F98" s="62">
        <v>1</v>
      </c>
      <c r="G98" s="62" t="s">
        <v>5</v>
      </c>
      <c r="H98" s="61">
        <v>40651</v>
      </c>
      <c r="I98" s="62" t="s">
        <v>2844</v>
      </c>
    </row>
    <row r="99" spans="1:9" ht="24.95" customHeight="1">
      <c r="A99" s="62" t="s">
        <v>1850</v>
      </c>
      <c r="B99" s="61">
        <v>40693</v>
      </c>
      <c r="C99" s="62" t="s">
        <v>1752</v>
      </c>
      <c r="D99" s="63" t="s">
        <v>1753</v>
      </c>
      <c r="E99" s="76">
        <v>7.6388888888888886E-3</v>
      </c>
      <c r="F99" s="62">
        <v>28</v>
      </c>
      <c r="G99" s="62" t="s">
        <v>10</v>
      </c>
      <c r="H99" s="61">
        <v>40693</v>
      </c>
      <c r="I99" s="62" t="s">
        <v>2844</v>
      </c>
    </row>
    <row r="100" spans="1:9" ht="24.95" customHeight="1">
      <c r="A100" s="62" t="s">
        <v>1851</v>
      </c>
      <c r="B100" s="61">
        <v>40693</v>
      </c>
      <c r="C100" s="62" t="s">
        <v>1897</v>
      </c>
      <c r="D100" s="63" t="s">
        <v>1900</v>
      </c>
      <c r="E100" s="76">
        <v>6.9444444444444441E-3</v>
      </c>
      <c r="F100" s="62">
        <v>40</v>
      </c>
      <c r="G100" s="62" t="s">
        <v>5</v>
      </c>
      <c r="H100" s="61">
        <v>40693</v>
      </c>
      <c r="I100" s="62" t="s">
        <v>2844</v>
      </c>
    </row>
    <row r="101" spans="1:9" ht="24.95" customHeight="1">
      <c r="A101" s="62" t="s">
        <v>1852</v>
      </c>
      <c r="B101" s="61">
        <v>40693</v>
      </c>
      <c r="C101" s="62" t="s">
        <v>1898</v>
      </c>
      <c r="D101" s="63" t="s">
        <v>1900</v>
      </c>
      <c r="E101" s="76">
        <v>6.9444444444444441E-3</v>
      </c>
      <c r="F101" s="62">
        <v>20</v>
      </c>
      <c r="G101" s="62" t="s">
        <v>5</v>
      </c>
      <c r="H101" s="61">
        <v>40693</v>
      </c>
      <c r="I101" s="62" t="s">
        <v>2844</v>
      </c>
    </row>
    <row r="102" spans="1:9" ht="24.95" customHeight="1">
      <c r="A102" s="62" t="s">
        <v>1853</v>
      </c>
      <c r="B102" s="61">
        <v>40693</v>
      </c>
      <c r="C102" s="62" t="s">
        <v>1899</v>
      </c>
      <c r="D102" s="63" t="s">
        <v>1900</v>
      </c>
      <c r="E102" s="76">
        <v>6.9444444444444441E-3</v>
      </c>
      <c r="F102" s="62">
        <v>26</v>
      </c>
      <c r="G102" s="62" t="s">
        <v>5</v>
      </c>
      <c r="H102" s="61">
        <v>40693</v>
      </c>
      <c r="I102" s="62" t="s">
        <v>2844</v>
      </c>
    </row>
    <row r="103" spans="1:9" ht="24.95" customHeight="1">
      <c r="A103" s="62" t="s">
        <v>1854</v>
      </c>
      <c r="B103" s="61">
        <v>40714</v>
      </c>
      <c r="C103" s="62" t="s">
        <v>2976</v>
      </c>
      <c r="D103" s="63" t="s">
        <v>1901</v>
      </c>
      <c r="E103" s="76">
        <v>1.7013888888888887E-2</v>
      </c>
      <c r="F103" s="62">
        <v>1</v>
      </c>
      <c r="G103" s="62" t="s">
        <v>5</v>
      </c>
      <c r="H103" s="61">
        <v>40714</v>
      </c>
      <c r="I103" s="62" t="s">
        <v>2844</v>
      </c>
    </row>
    <row r="104" spans="1:9" ht="24.95" customHeight="1">
      <c r="A104" s="62" t="s">
        <v>1855</v>
      </c>
      <c r="B104" s="61">
        <v>40714</v>
      </c>
      <c r="C104" s="62" t="s">
        <v>1902</v>
      </c>
      <c r="D104" s="63" t="s">
        <v>6915</v>
      </c>
      <c r="E104" s="76">
        <v>6.5972222222222222E-3</v>
      </c>
      <c r="F104" s="62">
        <v>1</v>
      </c>
      <c r="G104" s="62" t="s">
        <v>5</v>
      </c>
      <c r="H104" s="61">
        <v>40714</v>
      </c>
      <c r="I104" s="62" t="s">
        <v>2844</v>
      </c>
    </row>
    <row r="105" spans="1:9" ht="24.95" customHeight="1">
      <c r="A105" s="62" t="s">
        <v>1856</v>
      </c>
      <c r="B105" s="61">
        <v>40714</v>
      </c>
      <c r="C105" s="62" t="s">
        <v>1903</v>
      </c>
      <c r="D105" s="63" t="s">
        <v>6916</v>
      </c>
      <c r="E105" s="76">
        <v>7.719907407407408E-3</v>
      </c>
      <c r="F105" s="62">
        <v>1</v>
      </c>
      <c r="G105" s="62" t="s">
        <v>5</v>
      </c>
      <c r="H105" s="61">
        <v>40714</v>
      </c>
      <c r="I105" s="62" t="s">
        <v>2844</v>
      </c>
    </row>
    <row r="106" spans="1:9" ht="24.95" customHeight="1">
      <c r="A106" s="62" t="s">
        <v>1857</v>
      </c>
      <c r="B106" s="61">
        <v>40714</v>
      </c>
      <c r="C106" s="62" t="s">
        <v>1904</v>
      </c>
      <c r="D106" s="63" t="s">
        <v>6917</v>
      </c>
      <c r="E106" s="76">
        <v>5.8564814814814825E-3</v>
      </c>
      <c r="F106" s="62">
        <v>1</v>
      </c>
      <c r="G106" s="62" t="s">
        <v>5</v>
      </c>
      <c r="H106" s="61">
        <v>40714</v>
      </c>
      <c r="I106" s="62" t="s">
        <v>2844</v>
      </c>
    </row>
    <row r="107" spans="1:9" ht="24.95" customHeight="1">
      <c r="A107" s="62" t="s">
        <v>1858</v>
      </c>
      <c r="B107" s="61">
        <v>40714</v>
      </c>
      <c r="C107" s="62" t="s">
        <v>1905</v>
      </c>
      <c r="D107" s="63" t="s">
        <v>6918</v>
      </c>
      <c r="E107" s="76">
        <v>2.5115740740740741E-3</v>
      </c>
      <c r="F107" s="62">
        <v>1</v>
      </c>
      <c r="G107" s="62" t="s">
        <v>5</v>
      </c>
      <c r="H107" s="61">
        <v>40714</v>
      </c>
      <c r="I107" s="62" t="s">
        <v>2844</v>
      </c>
    </row>
    <row r="108" spans="1:9" ht="24.95" customHeight="1">
      <c r="A108" s="62" t="s">
        <v>1859</v>
      </c>
      <c r="B108" s="61">
        <v>40714</v>
      </c>
      <c r="C108" s="62" t="s">
        <v>1906</v>
      </c>
      <c r="D108" s="63" t="s">
        <v>6919</v>
      </c>
      <c r="E108" s="76">
        <v>5.5555555555555558E-3</v>
      </c>
      <c r="F108" s="62">
        <v>1</v>
      </c>
      <c r="G108" s="62" t="s">
        <v>5</v>
      </c>
      <c r="H108" s="61">
        <v>40714</v>
      </c>
      <c r="I108" s="62" t="s">
        <v>2844</v>
      </c>
    </row>
    <row r="109" spans="1:9" ht="24.95" customHeight="1">
      <c r="A109" s="62" t="s">
        <v>1860</v>
      </c>
      <c r="B109" s="61">
        <v>40714</v>
      </c>
      <c r="C109" s="62" t="s">
        <v>1907</v>
      </c>
      <c r="D109" s="63" t="s">
        <v>6892</v>
      </c>
      <c r="E109" s="76">
        <v>3.3333333333333335E-3</v>
      </c>
      <c r="F109" s="62">
        <v>1</v>
      </c>
      <c r="G109" s="62" t="s">
        <v>5</v>
      </c>
      <c r="H109" s="61">
        <v>40714</v>
      </c>
      <c r="I109" s="62" t="s">
        <v>2844</v>
      </c>
    </row>
    <row r="110" spans="1:9" ht="24.95" customHeight="1">
      <c r="A110" s="62" t="s">
        <v>1908</v>
      </c>
      <c r="B110" s="61">
        <v>40777</v>
      </c>
      <c r="C110" s="62" t="s">
        <v>1925</v>
      </c>
      <c r="D110" s="63" t="s">
        <v>118</v>
      </c>
      <c r="E110" s="76">
        <v>1.3888888888888889E-3</v>
      </c>
      <c r="F110" s="62">
        <v>52</v>
      </c>
      <c r="G110" s="62" t="s">
        <v>5</v>
      </c>
      <c r="H110" s="61">
        <v>40777</v>
      </c>
      <c r="I110" s="62" t="s">
        <v>2844</v>
      </c>
    </row>
    <row r="111" spans="1:9" ht="24.95" customHeight="1">
      <c r="A111" s="62" t="s">
        <v>1909</v>
      </c>
      <c r="B111" s="61">
        <v>40777</v>
      </c>
      <c r="C111" s="62" t="s">
        <v>1926</v>
      </c>
      <c r="D111" s="63" t="s">
        <v>1927</v>
      </c>
      <c r="E111" s="76">
        <v>3.1712962962962958E-3</v>
      </c>
      <c r="F111" s="62">
        <v>29</v>
      </c>
      <c r="G111" s="62" t="s">
        <v>5</v>
      </c>
      <c r="H111" s="61">
        <v>40777</v>
      </c>
      <c r="I111" s="62" t="s">
        <v>2844</v>
      </c>
    </row>
    <row r="112" spans="1:9" ht="24.95" customHeight="1">
      <c r="A112" s="62" t="s">
        <v>1910</v>
      </c>
      <c r="B112" s="61">
        <v>40777</v>
      </c>
      <c r="C112" s="62" t="s">
        <v>1928</v>
      </c>
      <c r="D112" s="63" t="s">
        <v>1929</v>
      </c>
      <c r="E112" s="76">
        <v>1.0416666666666666E-2</v>
      </c>
      <c r="F112" s="62">
        <v>26</v>
      </c>
      <c r="G112" s="62" t="s">
        <v>5</v>
      </c>
      <c r="H112" s="61">
        <v>40777</v>
      </c>
      <c r="I112" s="62" t="s">
        <v>2844</v>
      </c>
    </row>
    <row r="113" spans="1:9" ht="24.95" customHeight="1">
      <c r="A113" s="62" t="s">
        <v>1911</v>
      </c>
      <c r="B113" s="61">
        <v>40777</v>
      </c>
      <c r="C113" s="62" t="s">
        <v>1930</v>
      </c>
      <c r="D113" s="63" t="s">
        <v>1931</v>
      </c>
      <c r="E113" s="76">
        <v>6.9444444444444441E-3</v>
      </c>
      <c r="F113" s="62">
        <v>19</v>
      </c>
      <c r="G113" s="62" t="s">
        <v>10</v>
      </c>
      <c r="H113" s="61">
        <v>40777</v>
      </c>
      <c r="I113" s="62" t="s">
        <v>2844</v>
      </c>
    </row>
    <row r="114" spans="1:9" ht="24.95" customHeight="1">
      <c r="A114" s="62" t="s">
        <v>1912</v>
      </c>
      <c r="B114" s="61">
        <v>40777</v>
      </c>
      <c r="C114" s="62" t="s">
        <v>1932</v>
      </c>
      <c r="D114" s="63" t="s">
        <v>1933</v>
      </c>
      <c r="E114" s="76">
        <v>1.8749999999999999E-2</v>
      </c>
      <c r="F114" s="62">
        <v>1</v>
      </c>
      <c r="G114" s="62" t="s">
        <v>5</v>
      </c>
      <c r="H114" s="61">
        <v>40777</v>
      </c>
      <c r="I114" s="62" t="s">
        <v>2844</v>
      </c>
    </row>
    <row r="115" spans="1:9" ht="24.95" customHeight="1">
      <c r="A115" s="62" t="s">
        <v>1913</v>
      </c>
      <c r="B115" s="61">
        <v>40777</v>
      </c>
      <c r="C115" s="62" t="s">
        <v>1934</v>
      </c>
      <c r="D115" s="63" t="s">
        <v>1935</v>
      </c>
      <c r="E115" s="76">
        <v>1.5277777777777777E-2</v>
      </c>
      <c r="F115" s="62">
        <v>11</v>
      </c>
      <c r="G115" s="62" t="s">
        <v>5</v>
      </c>
      <c r="H115" s="61">
        <v>40777</v>
      </c>
      <c r="I115" s="62" t="s">
        <v>2844</v>
      </c>
    </row>
    <row r="116" spans="1:9" ht="24.95" customHeight="1">
      <c r="A116" s="62" t="s">
        <v>1914</v>
      </c>
      <c r="B116" s="61">
        <v>40777</v>
      </c>
      <c r="C116" s="62" t="s">
        <v>1936</v>
      </c>
      <c r="D116" s="63" t="s">
        <v>6920</v>
      </c>
      <c r="E116" s="76">
        <v>2.7777777777777779E-3</v>
      </c>
      <c r="F116" s="62">
        <v>1</v>
      </c>
      <c r="G116" s="62" t="s">
        <v>5</v>
      </c>
      <c r="H116" s="61">
        <v>40777</v>
      </c>
      <c r="I116" s="62" t="s">
        <v>2844</v>
      </c>
    </row>
    <row r="117" spans="1:9" ht="24.95" customHeight="1">
      <c r="A117" s="62" t="s">
        <v>1915</v>
      </c>
      <c r="B117" s="61">
        <v>40777</v>
      </c>
      <c r="C117" s="62" t="s">
        <v>1937</v>
      </c>
      <c r="D117" s="63" t="s">
        <v>6921</v>
      </c>
      <c r="E117" s="76">
        <v>9.7222222222222224E-3</v>
      </c>
      <c r="F117" s="62">
        <v>1</v>
      </c>
      <c r="G117" s="62" t="s">
        <v>5</v>
      </c>
      <c r="H117" s="61">
        <v>40777</v>
      </c>
      <c r="I117" s="62" t="s">
        <v>2844</v>
      </c>
    </row>
    <row r="118" spans="1:9" ht="24.95" customHeight="1">
      <c r="A118" s="62" t="s">
        <v>1916</v>
      </c>
      <c r="B118" s="61">
        <v>40777</v>
      </c>
      <c r="C118" s="62" t="s">
        <v>1938</v>
      </c>
      <c r="D118" s="63" t="s">
        <v>6922</v>
      </c>
      <c r="E118" s="76">
        <v>2.7546296296296294E-3</v>
      </c>
      <c r="F118" s="62">
        <v>1</v>
      </c>
      <c r="G118" s="62" t="s">
        <v>5</v>
      </c>
      <c r="H118" s="61">
        <v>40777</v>
      </c>
      <c r="I118" s="62" t="s">
        <v>2844</v>
      </c>
    </row>
    <row r="119" spans="1:9" ht="24.95" customHeight="1">
      <c r="A119" s="62" t="s">
        <v>1917</v>
      </c>
      <c r="B119" s="61">
        <v>40777</v>
      </c>
      <c r="C119" s="62" t="s">
        <v>1939</v>
      </c>
      <c r="D119" s="63" t="s">
        <v>6923</v>
      </c>
      <c r="E119" s="76">
        <v>5.7986111111111112E-3</v>
      </c>
      <c r="F119" s="62">
        <v>1</v>
      </c>
      <c r="G119" s="62" t="s">
        <v>5</v>
      </c>
      <c r="H119" s="61">
        <v>40777</v>
      </c>
      <c r="I119" s="62" t="s">
        <v>2844</v>
      </c>
    </row>
    <row r="120" spans="1:9" ht="24.95" customHeight="1">
      <c r="A120" s="62" t="s">
        <v>1918</v>
      </c>
      <c r="B120" s="61">
        <v>40777</v>
      </c>
      <c r="C120" s="62" t="s">
        <v>1940</v>
      </c>
      <c r="D120" s="63" t="s">
        <v>6924</v>
      </c>
      <c r="E120" s="76">
        <v>4.6296296296296302E-3</v>
      </c>
      <c r="F120" s="62">
        <v>1</v>
      </c>
      <c r="G120" s="62" t="s">
        <v>5</v>
      </c>
      <c r="H120" s="61">
        <v>40777</v>
      </c>
      <c r="I120" s="62" t="s">
        <v>2844</v>
      </c>
    </row>
    <row r="121" spans="1:9" ht="24.95" customHeight="1">
      <c r="A121" s="62" t="s">
        <v>1919</v>
      </c>
      <c r="B121" s="61">
        <v>40777</v>
      </c>
      <c r="C121" s="62" t="s">
        <v>1941</v>
      </c>
      <c r="D121" s="63" t="s">
        <v>6925</v>
      </c>
      <c r="E121" s="76">
        <v>2.9050925925925928E-3</v>
      </c>
      <c r="F121" s="62">
        <v>1</v>
      </c>
      <c r="G121" s="62" t="s">
        <v>5</v>
      </c>
      <c r="H121" s="61">
        <v>40777</v>
      </c>
      <c r="I121" s="62" t="s">
        <v>2844</v>
      </c>
    </row>
    <row r="122" spans="1:9" ht="24.95" customHeight="1">
      <c r="A122" s="62" t="s">
        <v>1920</v>
      </c>
      <c r="B122" s="61">
        <v>40777</v>
      </c>
      <c r="C122" s="62" t="s">
        <v>1942</v>
      </c>
      <c r="D122" s="63" t="s">
        <v>6926</v>
      </c>
      <c r="E122" s="76">
        <v>5.6018518518518518E-3</v>
      </c>
      <c r="F122" s="62">
        <v>1</v>
      </c>
      <c r="G122" s="62" t="s">
        <v>5</v>
      </c>
      <c r="H122" s="61">
        <v>40777</v>
      </c>
      <c r="I122" s="62" t="s">
        <v>2844</v>
      </c>
    </row>
    <row r="123" spans="1:9" ht="24.95" customHeight="1">
      <c r="A123" s="62" t="s">
        <v>1921</v>
      </c>
      <c r="B123" s="61">
        <v>40777</v>
      </c>
      <c r="C123" s="62" t="s">
        <v>1943</v>
      </c>
      <c r="D123" s="63" t="s">
        <v>6927</v>
      </c>
      <c r="E123" s="76">
        <v>3.1249999999999997E-3</v>
      </c>
      <c r="F123" s="62">
        <v>1</v>
      </c>
      <c r="G123" s="62" t="s">
        <v>5</v>
      </c>
      <c r="H123" s="61">
        <v>40777</v>
      </c>
      <c r="I123" s="62" t="s">
        <v>2844</v>
      </c>
    </row>
    <row r="124" spans="1:9" ht="24.95" customHeight="1">
      <c r="A124" s="62" t="s">
        <v>1922</v>
      </c>
      <c r="B124" s="61">
        <v>40777</v>
      </c>
      <c r="C124" s="62" t="s">
        <v>1944</v>
      </c>
      <c r="D124" s="63" t="s">
        <v>6928</v>
      </c>
      <c r="E124" s="76">
        <v>2.0833333333333333E-3</v>
      </c>
      <c r="F124" s="62">
        <v>1</v>
      </c>
      <c r="G124" s="62" t="s">
        <v>5</v>
      </c>
      <c r="H124" s="61">
        <v>40777</v>
      </c>
      <c r="I124" s="62" t="s">
        <v>2844</v>
      </c>
    </row>
    <row r="125" spans="1:9" ht="24.95" customHeight="1">
      <c r="A125" s="62" t="s">
        <v>1923</v>
      </c>
      <c r="B125" s="61">
        <v>40777</v>
      </c>
      <c r="C125" s="62" t="s">
        <v>1945</v>
      </c>
      <c r="D125" s="63" t="s">
        <v>6929</v>
      </c>
      <c r="E125" s="76">
        <v>3.6689814814814814E-3</v>
      </c>
      <c r="F125" s="62">
        <v>1</v>
      </c>
      <c r="G125" s="62" t="s">
        <v>5</v>
      </c>
      <c r="H125" s="61">
        <v>40777</v>
      </c>
      <c r="I125" s="62" t="s">
        <v>2844</v>
      </c>
    </row>
    <row r="126" spans="1:9" ht="24.95" customHeight="1">
      <c r="A126" s="62" t="s">
        <v>1924</v>
      </c>
      <c r="B126" s="61">
        <v>40777</v>
      </c>
      <c r="C126" s="62" t="s">
        <v>1946</v>
      </c>
      <c r="D126" s="63" t="s">
        <v>6930</v>
      </c>
      <c r="E126" s="76">
        <v>2.615740740740741E-3</v>
      </c>
      <c r="F126" s="62">
        <v>1</v>
      </c>
      <c r="G126" s="62" t="s">
        <v>5</v>
      </c>
      <c r="H126" s="61">
        <v>40777</v>
      </c>
      <c r="I126" s="62" t="s">
        <v>2844</v>
      </c>
    </row>
    <row r="127" spans="1:9" ht="24.95" customHeight="1">
      <c r="A127" s="62" t="s">
        <v>1947</v>
      </c>
      <c r="B127" s="61">
        <v>40791</v>
      </c>
      <c r="C127" s="62" t="s">
        <v>1948</v>
      </c>
      <c r="D127" s="63" t="s">
        <v>6931</v>
      </c>
      <c r="E127" s="76">
        <v>1.0416666666666666E-2</v>
      </c>
      <c r="F127" s="62">
        <v>26</v>
      </c>
      <c r="G127" s="62" t="s">
        <v>3</v>
      </c>
      <c r="H127" s="61">
        <v>40814</v>
      </c>
      <c r="I127" s="62" t="s">
        <v>1949</v>
      </c>
    </row>
    <row r="128" spans="1:9" ht="24.95" customHeight="1">
      <c r="A128" s="62" t="s">
        <v>1950</v>
      </c>
      <c r="B128" s="61">
        <v>40791</v>
      </c>
      <c r="C128" s="62" t="s">
        <v>2196</v>
      </c>
      <c r="D128" s="63" t="s">
        <v>6932</v>
      </c>
      <c r="E128" s="76">
        <v>7.6388888888888886E-3</v>
      </c>
      <c r="F128" s="62">
        <v>15</v>
      </c>
      <c r="G128" s="62" t="s">
        <v>3</v>
      </c>
      <c r="H128" s="61">
        <v>40814</v>
      </c>
      <c r="I128" s="62" t="s">
        <v>1949</v>
      </c>
    </row>
    <row r="129" spans="1:9" ht="24.95" customHeight="1">
      <c r="A129" s="62" t="s">
        <v>1952</v>
      </c>
      <c r="B129" s="61">
        <v>40795</v>
      </c>
      <c r="C129" s="62" t="s">
        <v>1953</v>
      </c>
      <c r="D129" s="63" t="s">
        <v>6933</v>
      </c>
      <c r="E129" s="76">
        <v>4.8611111111111112E-3</v>
      </c>
      <c r="F129" s="62">
        <v>42</v>
      </c>
      <c r="G129" s="62" t="s">
        <v>10</v>
      </c>
      <c r="H129" s="61">
        <v>40814</v>
      </c>
      <c r="I129" s="62" t="s">
        <v>1949</v>
      </c>
    </row>
    <row r="130" spans="1:9" ht="24.95" customHeight="1">
      <c r="A130" s="62" t="s">
        <v>1958</v>
      </c>
      <c r="B130" s="61">
        <v>40795</v>
      </c>
      <c r="C130" s="62" t="s">
        <v>1957</v>
      </c>
      <c r="D130" s="63" t="s">
        <v>6934</v>
      </c>
      <c r="E130" s="76">
        <v>7.6157407407407415E-3</v>
      </c>
      <c r="F130" s="62">
        <v>1</v>
      </c>
      <c r="G130" s="62" t="s">
        <v>5</v>
      </c>
      <c r="H130" s="61">
        <v>40814</v>
      </c>
      <c r="I130" s="62" t="s">
        <v>1949</v>
      </c>
    </row>
    <row r="131" spans="1:9" ht="24.95" customHeight="1">
      <c r="A131" s="62" t="s">
        <v>1959</v>
      </c>
      <c r="B131" s="61">
        <v>40800</v>
      </c>
      <c r="C131" s="62" t="s">
        <v>1955</v>
      </c>
      <c r="D131" s="63" t="s">
        <v>6935</v>
      </c>
      <c r="E131" s="76">
        <v>7.9629629629629634E-3</v>
      </c>
      <c r="F131" s="62">
        <v>6</v>
      </c>
      <c r="G131" s="62" t="s">
        <v>5</v>
      </c>
      <c r="H131" s="61">
        <v>40814</v>
      </c>
      <c r="I131" s="62" t="s">
        <v>1949</v>
      </c>
    </row>
    <row r="132" spans="1:9" ht="24.95" customHeight="1">
      <c r="A132" s="62" t="s">
        <v>1960</v>
      </c>
      <c r="B132" s="61">
        <v>40821</v>
      </c>
      <c r="C132" s="62" t="s">
        <v>1961</v>
      </c>
      <c r="D132" s="63" t="s">
        <v>6936</v>
      </c>
      <c r="E132" s="76">
        <v>1.5277777777777777E-2</v>
      </c>
      <c r="F132" s="62">
        <v>4</v>
      </c>
      <c r="G132" s="62" t="s">
        <v>5</v>
      </c>
      <c r="H132" s="61">
        <v>40835</v>
      </c>
      <c r="I132" s="62" t="s">
        <v>1949</v>
      </c>
    </row>
    <row r="133" spans="1:9" ht="24.95" customHeight="1">
      <c r="A133" s="62" t="s">
        <v>1748</v>
      </c>
      <c r="B133" s="61">
        <v>40821</v>
      </c>
      <c r="C133" s="62" t="s">
        <v>1963</v>
      </c>
      <c r="D133" s="63" t="s">
        <v>6937</v>
      </c>
      <c r="E133" s="76">
        <v>5.9027777777777783E-2</v>
      </c>
      <c r="F133" s="62">
        <v>1</v>
      </c>
      <c r="G133" s="62" t="s">
        <v>5</v>
      </c>
      <c r="H133" s="61">
        <v>40835</v>
      </c>
      <c r="I133" s="62" t="s">
        <v>1949</v>
      </c>
    </row>
    <row r="134" spans="1:9" ht="24.95" customHeight="1">
      <c r="A134" s="62" t="s">
        <v>1749</v>
      </c>
      <c r="B134" s="61">
        <v>40822</v>
      </c>
      <c r="C134" s="62" t="s">
        <v>1964</v>
      </c>
      <c r="D134" s="63" t="s">
        <v>6938</v>
      </c>
      <c r="E134" s="76">
        <v>3.1828703703703702E-3</v>
      </c>
      <c r="F134" s="62">
        <v>1</v>
      </c>
      <c r="G134" s="62" t="s">
        <v>5</v>
      </c>
      <c r="H134" s="61">
        <v>40835</v>
      </c>
      <c r="I134" s="62" t="s">
        <v>1949</v>
      </c>
    </row>
    <row r="135" spans="1:9" ht="24.95" customHeight="1">
      <c r="A135" s="62" t="s">
        <v>1820</v>
      </c>
      <c r="B135" s="61">
        <v>40822</v>
      </c>
      <c r="C135" s="62" t="s">
        <v>1965</v>
      </c>
      <c r="D135" s="63" t="s">
        <v>6939</v>
      </c>
      <c r="E135" s="76">
        <v>6.0879629629629643E-3</v>
      </c>
      <c r="F135" s="62">
        <v>1</v>
      </c>
      <c r="G135" s="62" t="s">
        <v>5</v>
      </c>
      <c r="H135" s="61">
        <v>40835</v>
      </c>
      <c r="I135" s="62" t="s">
        <v>1949</v>
      </c>
    </row>
    <row r="136" spans="1:9" ht="24.95" customHeight="1">
      <c r="A136" s="62" t="s">
        <v>1821</v>
      </c>
      <c r="B136" s="61">
        <v>40822</v>
      </c>
      <c r="C136" s="62" t="s">
        <v>1966</v>
      </c>
      <c r="D136" s="63" t="s">
        <v>6940</v>
      </c>
      <c r="E136" s="76">
        <v>3.9236111111111112E-3</v>
      </c>
      <c r="F136" s="62">
        <v>1</v>
      </c>
      <c r="G136" s="62" t="s">
        <v>5</v>
      </c>
      <c r="H136" s="61">
        <v>40835</v>
      </c>
      <c r="I136" s="62" t="s">
        <v>1949</v>
      </c>
    </row>
    <row r="137" spans="1:9" ht="24.95" customHeight="1">
      <c r="A137" s="62" t="s">
        <v>1822</v>
      </c>
      <c r="B137" s="61">
        <v>40822</v>
      </c>
      <c r="C137" s="62" t="s">
        <v>1967</v>
      </c>
      <c r="D137" s="63" t="s">
        <v>6920</v>
      </c>
      <c r="E137" s="76">
        <v>5.4976851851851853E-3</v>
      </c>
      <c r="F137" s="62">
        <v>1</v>
      </c>
      <c r="G137" s="62" t="s">
        <v>5</v>
      </c>
      <c r="H137" s="61">
        <v>40835</v>
      </c>
      <c r="I137" s="62" t="s">
        <v>1949</v>
      </c>
    </row>
    <row r="138" spans="1:9" ht="24.95" customHeight="1">
      <c r="A138" s="62" t="s">
        <v>1823</v>
      </c>
      <c r="B138" s="61">
        <v>40822</v>
      </c>
      <c r="C138" s="62" t="s">
        <v>1969</v>
      </c>
      <c r="D138" s="63" t="s">
        <v>6897</v>
      </c>
      <c r="E138" s="76">
        <v>3.3449074074074071E-3</v>
      </c>
      <c r="F138" s="62">
        <v>1</v>
      </c>
      <c r="G138" s="62" t="s">
        <v>5</v>
      </c>
      <c r="H138" s="61">
        <v>40835</v>
      </c>
      <c r="I138" s="62" t="s">
        <v>1949</v>
      </c>
    </row>
    <row r="139" spans="1:9" ht="24.95" customHeight="1">
      <c r="A139" s="62" t="s">
        <v>1824</v>
      </c>
      <c r="B139" s="61">
        <v>40822</v>
      </c>
      <c r="C139" s="62" t="s">
        <v>1968</v>
      </c>
      <c r="D139" s="63" t="s">
        <v>6941</v>
      </c>
      <c r="E139" s="76">
        <v>4.0162037037037033E-3</v>
      </c>
      <c r="F139" s="62">
        <v>1</v>
      </c>
      <c r="G139" s="62" t="s">
        <v>5</v>
      </c>
      <c r="H139" s="61">
        <v>40835</v>
      </c>
      <c r="I139" s="62" t="s">
        <v>1949</v>
      </c>
    </row>
    <row r="140" spans="1:9" ht="24.95" customHeight="1">
      <c r="A140" s="62" t="s">
        <v>1825</v>
      </c>
      <c r="B140" s="61">
        <v>40822</v>
      </c>
      <c r="C140" s="62" t="s">
        <v>1970</v>
      </c>
      <c r="D140" s="63" t="s">
        <v>7507</v>
      </c>
      <c r="E140" s="76">
        <v>6.030092592592593E-3</v>
      </c>
      <c r="F140" s="62">
        <v>1</v>
      </c>
      <c r="G140" s="62" t="s">
        <v>5</v>
      </c>
      <c r="H140" s="61">
        <v>40835</v>
      </c>
      <c r="I140" s="62" t="s">
        <v>1949</v>
      </c>
    </row>
    <row r="141" spans="1:9" ht="24.95" customHeight="1">
      <c r="A141" s="62" t="s">
        <v>1826</v>
      </c>
      <c r="B141" s="61">
        <v>40822</v>
      </c>
      <c r="C141" s="62" t="s">
        <v>1971</v>
      </c>
      <c r="D141" s="63" t="s">
        <v>6942</v>
      </c>
      <c r="E141" s="76">
        <v>6.782407407407408E-3</v>
      </c>
      <c r="F141" s="62">
        <v>1</v>
      </c>
      <c r="G141" s="62" t="s">
        <v>5</v>
      </c>
      <c r="H141" s="61">
        <v>40835</v>
      </c>
      <c r="I141" s="62" t="s">
        <v>1949</v>
      </c>
    </row>
    <row r="142" spans="1:9" ht="24.95" customHeight="1">
      <c r="A142" s="62" t="s">
        <v>1827</v>
      </c>
      <c r="B142" s="61">
        <v>40822</v>
      </c>
      <c r="C142" s="62" t="s">
        <v>1972</v>
      </c>
      <c r="D142" s="63" t="s">
        <v>6943</v>
      </c>
      <c r="E142" s="76">
        <v>8.9467592592592585E-3</v>
      </c>
      <c r="F142" s="62">
        <v>1</v>
      </c>
      <c r="G142" s="62" t="s">
        <v>5</v>
      </c>
      <c r="H142" s="61">
        <v>40835</v>
      </c>
      <c r="I142" s="62" t="s">
        <v>1949</v>
      </c>
    </row>
    <row r="143" spans="1:9" ht="24.95" customHeight="1">
      <c r="A143" s="62" t="s">
        <v>1828</v>
      </c>
      <c r="B143" s="61">
        <v>40822</v>
      </c>
      <c r="C143" s="62" t="s">
        <v>1973</v>
      </c>
      <c r="D143" s="63" t="s">
        <v>6944</v>
      </c>
      <c r="E143" s="76">
        <v>3.0902777777777782E-3</v>
      </c>
      <c r="F143" s="62">
        <v>1</v>
      </c>
      <c r="G143" s="62" t="s">
        <v>5</v>
      </c>
      <c r="H143" s="61">
        <v>40835</v>
      </c>
      <c r="I143" s="62" t="s">
        <v>1949</v>
      </c>
    </row>
    <row r="144" spans="1:9" ht="24.95" customHeight="1">
      <c r="A144" s="62" t="s">
        <v>1829</v>
      </c>
      <c r="B144" s="61">
        <v>40822</v>
      </c>
      <c r="C144" s="62" t="s">
        <v>1974</v>
      </c>
      <c r="D144" s="63" t="s">
        <v>6945</v>
      </c>
      <c r="E144" s="76">
        <v>3.2407407407407406E-3</v>
      </c>
      <c r="F144" s="62">
        <v>1</v>
      </c>
      <c r="G144" s="62" t="s">
        <v>5</v>
      </c>
      <c r="H144" s="61">
        <v>40835</v>
      </c>
      <c r="I144" s="62" t="s">
        <v>1949</v>
      </c>
    </row>
    <row r="145" spans="1:9" ht="24.95" customHeight="1">
      <c r="A145" s="62" t="s">
        <v>1830</v>
      </c>
      <c r="B145" s="61">
        <v>40822</v>
      </c>
      <c r="C145" s="62" t="s">
        <v>1975</v>
      </c>
      <c r="D145" s="63" t="s">
        <v>6946</v>
      </c>
      <c r="E145" s="76">
        <v>3.5648148148148154E-3</v>
      </c>
      <c r="F145" s="62">
        <v>1</v>
      </c>
      <c r="G145" s="62" t="s">
        <v>5</v>
      </c>
      <c r="H145" s="61">
        <v>40835</v>
      </c>
      <c r="I145" s="62" t="s">
        <v>1949</v>
      </c>
    </row>
    <row r="146" spans="1:9" ht="24.95" customHeight="1">
      <c r="A146" s="62" t="s">
        <v>1831</v>
      </c>
      <c r="B146" s="61">
        <v>40822</v>
      </c>
      <c r="C146" s="62" t="s">
        <v>1976</v>
      </c>
      <c r="D146" s="63" t="s">
        <v>6947</v>
      </c>
      <c r="E146" s="76">
        <v>8.3796296296296292E-3</v>
      </c>
      <c r="F146" s="62">
        <v>1</v>
      </c>
      <c r="G146" s="62" t="s">
        <v>5</v>
      </c>
      <c r="H146" s="61">
        <v>40835</v>
      </c>
      <c r="I146" s="62" t="s">
        <v>1949</v>
      </c>
    </row>
    <row r="147" spans="1:9" ht="24.95" customHeight="1">
      <c r="A147" s="62" t="s">
        <v>1832</v>
      </c>
      <c r="B147" s="61">
        <v>40822</v>
      </c>
      <c r="C147" s="62" t="s">
        <v>1977</v>
      </c>
      <c r="D147" s="63" t="s">
        <v>6948</v>
      </c>
      <c r="E147" s="76">
        <v>3.7037037037037034E-3</v>
      </c>
      <c r="F147" s="62">
        <v>1</v>
      </c>
      <c r="G147" s="62" t="s">
        <v>10</v>
      </c>
      <c r="H147" s="61">
        <v>40835</v>
      </c>
      <c r="I147" s="62" t="s">
        <v>1949</v>
      </c>
    </row>
    <row r="148" spans="1:9" ht="24.95" customHeight="1">
      <c r="A148" s="62" t="s">
        <v>1833</v>
      </c>
      <c r="B148" s="61">
        <v>40822</v>
      </c>
      <c r="C148" s="62" t="s">
        <v>1978</v>
      </c>
      <c r="D148" s="63" t="s">
        <v>6949</v>
      </c>
      <c r="E148" s="76">
        <v>1.736111111111111E-3</v>
      </c>
      <c r="F148" s="62">
        <v>1</v>
      </c>
      <c r="G148" s="62" t="s">
        <v>5</v>
      </c>
      <c r="H148" s="61">
        <v>40835</v>
      </c>
      <c r="I148" s="62" t="s">
        <v>1949</v>
      </c>
    </row>
    <row r="149" spans="1:9" ht="24.95" customHeight="1">
      <c r="A149" s="62" t="s">
        <v>1834</v>
      </c>
      <c r="B149" s="61">
        <v>40822</v>
      </c>
      <c r="C149" s="62" t="s">
        <v>1979</v>
      </c>
      <c r="D149" s="63" t="s">
        <v>7508</v>
      </c>
      <c r="E149" s="76">
        <v>3.5879629629629629E-3</v>
      </c>
      <c r="F149" s="62">
        <v>1</v>
      </c>
      <c r="G149" s="62" t="s">
        <v>5</v>
      </c>
      <c r="H149" s="61">
        <v>40835</v>
      </c>
      <c r="I149" s="62" t="s">
        <v>1949</v>
      </c>
    </row>
    <row r="150" spans="1:9" ht="24.95" customHeight="1">
      <c r="A150" s="62" t="s">
        <v>1835</v>
      </c>
      <c r="B150" s="61">
        <v>40822</v>
      </c>
      <c r="C150" s="62" t="s">
        <v>1980</v>
      </c>
      <c r="D150" s="63" t="s">
        <v>6950</v>
      </c>
      <c r="E150" s="76">
        <v>1.5624999999999999E-3</v>
      </c>
      <c r="F150" s="62">
        <v>1</v>
      </c>
      <c r="G150" s="62" t="s">
        <v>5</v>
      </c>
      <c r="H150" s="61">
        <v>40835</v>
      </c>
      <c r="I150" s="62" t="s">
        <v>1949</v>
      </c>
    </row>
    <row r="151" spans="1:9" ht="24.95" customHeight="1">
      <c r="A151" s="62" t="s">
        <v>1836</v>
      </c>
      <c r="B151" s="61">
        <v>40822</v>
      </c>
      <c r="C151" s="62" t="s">
        <v>1981</v>
      </c>
      <c r="D151" s="63" t="s">
        <v>6948</v>
      </c>
      <c r="E151" s="76">
        <v>6.3657407407407404E-3</v>
      </c>
      <c r="F151" s="62">
        <v>1</v>
      </c>
      <c r="G151" s="62" t="s">
        <v>10</v>
      </c>
      <c r="H151" s="61">
        <v>40835</v>
      </c>
      <c r="I151" s="62" t="s">
        <v>1949</v>
      </c>
    </row>
    <row r="152" spans="1:9" ht="24.95" customHeight="1">
      <c r="A152" s="62" t="s">
        <v>1837</v>
      </c>
      <c r="B152" s="61">
        <v>40822</v>
      </c>
      <c r="C152" s="62" t="s">
        <v>1982</v>
      </c>
      <c r="D152" s="63" t="s">
        <v>6951</v>
      </c>
      <c r="E152" s="76">
        <v>3.425925925925926E-3</v>
      </c>
      <c r="F152" s="62">
        <v>1</v>
      </c>
      <c r="G152" s="62" t="s">
        <v>5</v>
      </c>
      <c r="H152" s="61">
        <v>40835</v>
      </c>
      <c r="I152" s="62" t="s">
        <v>1949</v>
      </c>
    </row>
    <row r="153" spans="1:9" ht="24.95" customHeight="1">
      <c r="A153" s="62" t="s">
        <v>1838</v>
      </c>
      <c r="B153" s="61">
        <v>40822</v>
      </c>
      <c r="C153" s="62" t="s">
        <v>1983</v>
      </c>
      <c r="D153" s="63" t="s">
        <v>6952</v>
      </c>
      <c r="E153" s="76">
        <v>5.162037037037037E-3</v>
      </c>
      <c r="F153" s="62">
        <v>1</v>
      </c>
      <c r="G153" s="62" t="s">
        <v>5</v>
      </c>
      <c r="H153" s="61">
        <v>40835</v>
      </c>
      <c r="I153" s="62" t="s">
        <v>1949</v>
      </c>
    </row>
    <row r="154" spans="1:9" ht="24.95" customHeight="1">
      <c r="A154" s="62" t="s">
        <v>1839</v>
      </c>
      <c r="B154" s="61">
        <v>40822</v>
      </c>
      <c r="C154" s="62" t="s">
        <v>1984</v>
      </c>
      <c r="D154" s="63" t="s">
        <v>6953</v>
      </c>
      <c r="E154" s="76">
        <v>6.4351851851851861E-3</v>
      </c>
      <c r="F154" s="62">
        <v>1</v>
      </c>
      <c r="G154" s="62" t="s">
        <v>3</v>
      </c>
      <c r="H154" s="61">
        <v>40835</v>
      </c>
      <c r="I154" s="62" t="s">
        <v>1949</v>
      </c>
    </row>
    <row r="155" spans="1:9" ht="24.95" customHeight="1">
      <c r="A155" s="62" t="s">
        <v>1985</v>
      </c>
      <c r="B155" s="61">
        <v>40848</v>
      </c>
      <c r="C155" s="62" t="s">
        <v>1961</v>
      </c>
      <c r="D155" s="63" t="s">
        <v>6936</v>
      </c>
      <c r="E155" s="76">
        <v>1.5277777777777777E-2</v>
      </c>
      <c r="F155" s="62">
        <v>4</v>
      </c>
      <c r="G155" s="62" t="s">
        <v>5</v>
      </c>
      <c r="H155" s="61">
        <v>40875</v>
      </c>
      <c r="I155" s="62" t="s">
        <v>1949</v>
      </c>
    </row>
    <row r="156" spans="1:9" ht="24.95" customHeight="1">
      <c r="A156" s="62" t="s">
        <v>1841</v>
      </c>
      <c r="B156" s="61">
        <v>40848</v>
      </c>
      <c r="C156" s="62" t="s">
        <v>1986</v>
      </c>
      <c r="D156" s="63" t="s">
        <v>6954</v>
      </c>
      <c r="E156" s="76">
        <v>1.0416666666666666E-2</v>
      </c>
      <c r="F156" s="62">
        <v>52</v>
      </c>
      <c r="G156" s="62" t="s">
        <v>3</v>
      </c>
      <c r="H156" s="61">
        <v>40875</v>
      </c>
      <c r="I156" s="62" t="s">
        <v>1949</v>
      </c>
    </row>
    <row r="157" spans="1:9" ht="24.95" customHeight="1">
      <c r="A157" s="62" t="s">
        <v>1842</v>
      </c>
      <c r="B157" s="61">
        <v>40849</v>
      </c>
      <c r="C157" s="62" t="s">
        <v>1988</v>
      </c>
      <c r="D157" s="63" t="s">
        <v>6955</v>
      </c>
      <c r="E157" s="76">
        <v>1.7013888888888887E-2</v>
      </c>
      <c r="F157" s="62">
        <v>13</v>
      </c>
      <c r="G157" s="62" t="s">
        <v>5</v>
      </c>
      <c r="H157" s="61">
        <v>40875</v>
      </c>
      <c r="I157" s="62" t="s">
        <v>1949</v>
      </c>
    </row>
    <row r="158" spans="1:9" ht="24.95" customHeight="1">
      <c r="A158" s="62" t="s">
        <v>1843</v>
      </c>
      <c r="B158" s="61">
        <v>40854</v>
      </c>
      <c r="C158" s="62" t="s">
        <v>1989</v>
      </c>
      <c r="D158" s="63" t="s">
        <v>6956</v>
      </c>
      <c r="E158" s="76">
        <v>2.0833333333333332E-2</v>
      </c>
      <c r="F158" s="62">
        <v>26</v>
      </c>
      <c r="G158" s="62" t="s">
        <v>10</v>
      </c>
      <c r="H158" s="61">
        <v>40875</v>
      </c>
      <c r="I158" s="62" t="s">
        <v>1949</v>
      </c>
    </row>
    <row r="159" spans="1:9" ht="24.95" customHeight="1">
      <c r="A159" s="62" t="s">
        <v>1844</v>
      </c>
      <c r="B159" s="61">
        <v>40856</v>
      </c>
      <c r="C159" s="62" t="s">
        <v>1990</v>
      </c>
      <c r="D159" s="63" t="s">
        <v>6957</v>
      </c>
      <c r="E159" s="76">
        <v>1.0416666666666666E-2</v>
      </c>
      <c r="F159" s="62">
        <v>40</v>
      </c>
      <c r="G159" s="62" t="s">
        <v>3</v>
      </c>
      <c r="H159" s="61">
        <v>40875</v>
      </c>
      <c r="I159" s="62" t="s">
        <v>1949</v>
      </c>
    </row>
    <row r="160" spans="1:9" ht="24.95" customHeight="1">
      <c r="A160" s="62" t="s">
        <v>1845</v>
      </c>
      <c r="B160" s="61">
        <v>40857</v>
      </c>
      <c r="C160" s="62" t="s">
        <v>1991</v>
      </c>
      <c r="D160" s="63" t="s">
        <v>6958</v>
      </c>
      <c r="E160" s="76">
        <v>1.3888888888888888E-2</v>
      </c>
      <c r="F160" s="62">
        <v>10</v>
      </c>
      <c r="G160" s="62" t="s">
        <v>10</v>
      </c>
      <c r="H160" s="61">
        <v>40875</v>
      </c>
      <c r="I160" s="62" t="s">
        <v>1949</v>
      </c>
    </row>
    <row r="161" spans="1:9" ht="24.95" customHeight="1">
      <c r="A161" s="62" t="s">
        <v>1846</v>
      </c>
      <c r="B161" s="61">
        <v>40857</v>
      </c>
      <c r="C161" s="62" t="s">
        <v>1993</v>
      </c>
      <c r="D161" s="63" t="s">
        <v>6959</v>
      </c>
      <c r="E161" s="76">
        <v>4.4560185185185189E-3</v>
      </c>
      <c r="F161" s="62">
        <v>1</v>
      </c>
      <c r="G161" s="62" t="s">
        <v>5</v>
      </c>
      <c r="H161" s="61">
        <v>40875</v>
      </c>
      <c r="I161" s="62" t="s">
        <v>1949</v>
      </c>
    </row>
    <row r="162" spans="1:9" ht="24.95" customHeight="1">
      <c r="A162" s="62" t="s">
        <v>1847</v>
      </c>
      <c r="B162" s="61">
        <v>40857</v>
      </c>
      <c r="C162" s="62" t="s">
        <v>1994</v>
      </c>
      <c r="D162" s="63" t="s">
        <v>6960</v>
      </c>
      <c r="E162" s="76">
        <v>5.3009259259259251E-3</v>
      </c>
      <c r="F162" s="62">
        <v>1</v>
      </c>
      <c r="G162" s="62" t="s">
        <v>5</v>
      </c>
      <c r="H162" s="61">
        <v>40875</v>
      </c>
      <c r="I162" s="62" t="s">
        <v>1949</v>
      </c>
    </row>
    <row r="163" spans="1:9" ht="24.95" customHeight="1">
      <c r="A163" s="62" t="s">
        <v>1848</v>
      </c>
      <c r="B163" s="61">
        <v>40857</v>
      </c>
      <c r="C163" s="62" t="s">
        <v>1995</v>
      </c>
      <c r="D163" s="63" t="s">
        <v>6961</v>
      </c>
      <c r="E163" s="76">
        <v>4.4560185185185189E-3</v>
      </c>
      <c r="F163" s="62">
        <v>1</v>
      </c>
      <c r="G163" s="62" t="s">
        <v>5</v>
      </c>
      <c r="H163" s="61">
        <v>40875</v>
      </c>
      <c r="I163" s="62" t="s">
        <v>1949</v>
      </c>
    </row>
    <row r="164" spans="1:9" ht="24.95" customHeight="1">
      <c r="A164" s="62" t="s">
        <v>1849</v>
      </c>
      <c r="B164" s="61">
        <v>40857</v>
      </c>
      <c r="C164" s="62" t="s">
        <v>1996</v>
      </c>
      <c r="D164" s="63" t="s">
        <v>6962</v>
      </c>
      <c r="E164" s="76">
        <v>7.6388888888888886E-3</v>
      </c>
      <c r="F164" s="62">
        <v>1</v>
      </c>
      <c r="G164" s="62" t="s">
        <v>5</v>
      </c>
      <c r="H164" s="61">
        <v>40875</v>
      </c>
      <c r="I164" s="62" t="s">
        <v>1949</v>
      </c>
    </row>
    <row r="165" spans="1:9" ht="24.95" customHeight="1">
      <c r="A165" s="62" t="s">
        <v>1850</v>
      </c>
      <c r="B165" s="61">
        <v>40857</v>
      </c>
      <c r="C165" s="62" t="s">
        <v>1997</v>
      </c>
      <c r="D165" s="63" t="s">
        <v>6963</v>
      </c>
      <c r="E165" s="76">
        <v>6.4004629629629628E-3</v>
      </c>
      <c r="F165" s="62">
        <v>1</v>
      </c>
      <c r="G165" s="62" t="s">
        <v>5</v>
      </c>
      <c r="H165" s="61">
        <v>40875</v>
      </c>
      <c r="I165" s="62" t="s">
        <v>1949</v>
      </c>
    </row>
    <row r="166" spans="1:9" ht="24.95" customHeight="1">
      <c r="A166" s="62" t="s">
        <v>1851</v>
      </c>
      <c r="B166" s="61">
        <v>40857</v>
      </c>
      <c r="C166" s="62" t="s">
        <v>1998</v>
      </c>
      <c r="D166" s="63" t="s">
        <v>6964</v>
      </c>
      <c r="E166" s="76">
        <v>1.650462962962963E-2</v>
      </c>
      <c r="F166" s="62">
        <v>1</v>
      </c>
      <c r="G166" s="62" t="s">
        <v>5</v>
      </c>
      <c r="H166" s="61">
        <v>40875</v>
      </c>
      <c r="I166" s="62" t="s">
        <v>1949</v>
      </c>
    </row>
    <row r="167" spans="1:9" ht="24.95" customHeight="1">
      <c r="A167" s="62" t="s">
        <v>1852</v>
      </c>
      <c r="B167" s="61">
        <v>40857</v>
      </c>
      <c r="C167" s="62" t="s">
        <v>1999</v>
      </c>
      <c r="D167" s="63" t="s">
        <v>2000</v>
      </c>
      <c r="E167" s="76">
        <v>4.1666666666666666E-3</v>
      </c>
      <c r="F167" s="62">
        <v>1</v>
      </c>
      <c r="G167" s="62" t="s">
        <v>5</v>
      </c>
      <c r="H167" s="61">
        <v>40875</v>
      </c>
      <c r="I167" s="62" t="s">
        <v>1949</v>
      </c>
    </row>
    <row r="168" spans="1:9" ht="24.95" customHeight="1">
      <c r="A168" s="62" t="s">
        <v>1853</v>
      </c>
      <c r="B168" s="61">
        <v>40878</v>
      </c>
      <c r="C168" s="62" t="s">
        <v>2001</v>
      </c>
      <c r="D168" s="63" t="s">
        <v>1962</v>
      </c>
      <c r="E168" s="76">
        <v>1.5277777777777777E-2</v>
      </c>
      <c r="F168" s="62">
        <v>6</v>
      </c>
      <c r="G168" s="62" t="s">
        <v>5</v>
      </c>
      <c r="H168" s="61">
        <v>40903</v>
      </c>
      <c r="I168" s="62" t="s">
        <v>1949</v>
      </c>
    </row>
    <row r="169" spans="1:9" ht="24.95" customHeight="1">
      <c r="A169" s="62" t="s">
        <v>1854</v>
      </c>
      <c r="B169" s="61">
        <v>40863</v>
      </c>
      <c r="C169" s="62" t="s">
        <v>2002</v>
      </c>
      <c r="D169" s="63" t="s">
        <v>2015</v>
      </c>
      <c r="E169" s="76">
        <v>2.8356481481481479E-3</v>
      </c>
      <c r="F169" s="62">
        <v>52</v>
      </c>
      <c r="G169" s="62" t="s">
        <v>10</v>
      </c>
      <c r="H169" s="61">
        <v>40903</v>
      </c>
      <c r="I169" s="62" t="s">
        <v>1949</v>
      </c>
    </row>
    <row r="170" spans="1:9" ht="24.95" customHeight="1">
      <c r="A170" s="62" t="s">
        <v>1855</v>
      </c>
      <c r="B170" s="61">
        <v>40880</v>
      </c>
      <c r="C170" s="62" t="s">
        <v>2003</v>
      </c>
      <c r="D170" s="63" t="s">
        <v>2016</v>
      </c>
      <c r="E170" s="76">
        <v>1.8506944444444444E-2</v>
      </c>
      <c r="F170" s="62">
        <v>1</v>
      </c>
      <c r="G170" s="62" t="s">
        <v>5</v>
      </c>
      <c r="H170" s="61">
        <v>40903</v>
      </c>
      <c r="I170" s="62" t="s">
        <v>1949</v>
      </c>
    </row>
    <row r="171" spans="1:9" ht="24.95" customHeight="1">
      <c r="A171" s="62" t="s">
        <v>1856</v>
      </c>
      <c r="B171" s="61">
        <v>40884</v>
      </c>
      <c r="C171" s="62" t="s">
        <v>2004</v>
      </c>
      <c r="D171" s="63" t="s">
        <v>2017</v>
      </c>
      <c r="E171" s="76">
        <v>1.5277777777777777E-2</v>
      </c>
      <c r="F171" s="62">
        <v>26</v>
      </c>
      <c r="G171" s="62" t="s">
        <v>3</v>
      </c>
      <c r="H171" s="61">
        <v>40903</v>
      </c>
      <c r="I171" s="62" t="s">
        <v>1949</v>
      </c>
    </row>
    <row r="172" spans="1:9" ht="24.95" customHeight="1">
      <c r="A172" s="62" t="s">
        <v>1857</v>
      </c>
      <c r="B172" s="61">
        <v>40887</v>
      </c>
      <c r="C172" s="62" t="s">
        <v>2005</v>
      </c>
      <c r="D172" s="63" t="s">
        <v>1992</v>
      </c>
      <c r="E172" s="76">
        <v>2.0833333333333332E-2</v>
      </c>
      <c r="F172" s="62">
        <v>26</v>
      </c>
      <c r="G172" s="62" t="s">
        <v>10</v>
      </c>
      <c r="H172" s="61">
        <v>40903</v>
      </c>
      <c r="I172" s="62" t="s">
        <v>1949</v>
      </c>
    </row>
    <row r="173" spans="1:9" ht="24.95" customHeight="1">
      <c r="A173" s="62" t="s">
        <v>1858</v>
      </c>
      <c r="B173" s="61">
        <v>40886</v>
      </c>
      <c r="C173" s="62" t="s">
        <v>2006</v>
      </c>
      <c r="D173" s="63" t="s">
        <v>6966</v>
      </c>
      <c r="E173" s="76">
        <v>3.8194444444444443E-3</v>
      </c>
      <c r="F173" s="62">
        <v>1</v>
      </c>
      <c r="G173" s="62" t="s">
        <v>5</v>
      </c>
      <c r="H173" s="61">
        <v>40903</v>
      </c>
      <c r="I173" s="62" t="s">
        <v>1949</v>
      </c>
    </row>
    <row r="174" spans="1:9" ht="24.95" customHeight="1">
      <c r="A174" s="62" t="s">
        <v>1859</v>
      </c>
      <c r="B174" s="61">
        <v>40886</v>
      </c>
      <c r="C174" s="62" t="s">
        <v>2007</v>
      </c>
      <c r="D174" s="63" t="s">
        <v>6967</v>
      </c>
      <c r="E174" s="76">
        <v>5.7291666666666671E-3</v>
      </c>
      <c r="F174" s="62">
        <v>1</v>
      </c>
      <c r="G174" s="62" t="s">
        <v>5</v>
      </c>
      <c r="H174" s="61">
        <v>40903</v>
      </c>
      <c r="I174" s="62" t="s">
        <v>1949</v>
      </c>
    </row>
    <row r="175" spans="1:9" ht="24.95" customHeight="1">
      <c r="A175" s="62" t="s">
        <v>1860</v>
      </c>
      <c r="B175" s="61">
        <v>40886</v>
      </c>
      <c r="C175" s="62" t="s">
        <v>2008</v>
      </c>
      <c r="D175" s="63" t="s">
        <v>6968</v>
      </c>
      <c r="E175" s="76">
        <v>8.564814814814815E-3</v>
      </c>
      <c r="F175" s="62">
        <v>1</v>
      </c>
      <c r="G175" s="62" t="s">
        <v>5</v>
      </c>
      <c r="H175" s="61">
        <v>40903</v>
      </c>
      <c r="I175" s="62" t="s">
        <v>1949</v>
      </c>
    </row>
    <row r="176" spans="1:9" ht="24.95" customHeight="1">
      <c r="A176" s="62" t="s">
        <v>1908</v>
      </c>
      <c r="B176" s="61">
        <v>40886</v>
      </c>
      <c r="C176" s="62" t="s">
        <v>2009</v>
      </c>
      <c r="D176" s="63" t="s">
        <v>6970</v>
      </c>
      <c r="E176" s="76">
        <v>8.0787037037037043E-3</v>
      </c>
      <c r="F176" s="62">
        <v>1</v>
      </c>
      <c r="G176" s="62" t="s">
        <v>5</v>
      </c>
      <c r="H176" s="61">
        <v>40903</v>
      </c>
      <c r="I176" s="62" t="s">
        <v>1949</v>
      </c>
    </row>
    <row r="177" spans="1:9" ht="24.95" customHeight="1">
      <c r="A177" s="62" t="s">
        <v>1909</v>
      </c>
      <c r="B177" s="61">
        <v>40886</v>
      </c>
      <c r="C177" s="62" t="s">
        <v>2010</v>
      </c>
      <c r="D177" s="63" t="s">
        <v>6970</v>
      </c>
      <c r="E177" s="76">
        <v>6.6782407407407415E-3</v>
      </c>
      <c r="F177" s="62">
        <v>1</v>
      </c>
      <c r="G177" s="62" t="s">
        <v>5</v>
      </c>
      <c r="H177" s="61">
        <v>40903</v>
      </c>
      <c r="I177" s="62" t="s">
        <v>1949</v>
      </c>
    </row>
    <row r="178" spans="1:9" ht="24.95" customHeight="1">
      <c r="A178" s="62" t="s">
        <v>1910</v>
      </c>
      <c r="B178" s="61">
        <v>40886</v>
      </c>
      <c r="C178" s="62" t="s">
        <v>2011</v>
      </c>
      <c r="D178" s="63" t="s">
        <v>6972</v>
      </c>
      <c r="E178" s="76">
        <v>5.9953703703703697E-3</v>
      </c>
      <c r="F178" s="62">
        <v>1</v>
      </c>
      <c r="G178" s="62" t="s">
        <v>5</v>
      </c>
      <c r="H178" s="61">
        <v>40903</v>
      </c>
      <c r="I178" s="62" t="s">
        <v>1949</v>
      </c>
    </row>
    <row r="179" spans="1:9" ht="24.95" customHeight="1">
      <c r="A179" s="62" t="s">
        <v>1911</v>
      </c>
      <c r="B179" s="61">
        <v>40884</v>
      </c>
      <c r="C179" s="62" t="s">
        <v>2012</v>
      </c>
      <c r="D179" s="63" t="s">
        <v>6973</v>
      </c>
      <c r="E179" s="76">
        <v>5.5555555555555558E-3</v>
      </c>
      <c r="F179" s="62">
        <v>1</v>
      </c>
      <c r="G179" s="62" t="s">
        <v>2019</v>
      </c>
      <c r="H179" s="61">
        <v>40903</v>
      </c>
      <c r="I179" s="62" t="s">
        <v>1949</v>
      </c>
    </row>
    <row r="180" spans="1:9" ht="24.95" customHeight="1">
      <c r="A180" s="62" t="s">
        <v>1912</v>
      </c>
      <c r="B180" s="61">
        <v>40889</v>
      </c>
      <c r="C180" s="62" t="s">
        <v>2013</v>
      </c>
      <c r="D180" s="63" t="s">
        <v>6974</v>
      </c>
      <c r="E180" s="76">
        <v>3.472222222222222E-3</v>
      </c>
      <c r="F180" s="62">
        <v>1</v>
      </c>
      <c r="G180" s="62" t="s">
        <v>5</v>
      </c>
      <c r="H180" s="61">
        <v>40903</v>
      </c>
      <c r="I180" s="62" t="s">
        <v>1949</v>
      </c>
    </row>
    <row r="181" spans="1:9" ht="24.95" customHeight="1">
      <c r="A181" s="62" t="s">
        <v>1913</v>
      </c>
      <c r="B181" s="61">
        <v>40889</v>
      </c>
      <c r="C181" s="62" t="s">
        <v>2014</v>
      </c>
      <c r="D181" s="63" t="s">
        <v>6974</v>
      </c>
      <c r="E181" s="76">
        <v>3.472222222222222E-3</v>
      </c>
      <c r="F181" s="62">
        <v>1</v>
      </c>
      <c r="G181" s="62" t="s">
        <v>5</v>
      </c>
      <c r="H181" s="61">
        <v>40903</v>
      </c>
      <c r="I181" s="62" t="s">
        <v>1949</v>
      </c>
    </row>
    <row r="182" spans="1:9" ht="24.95" customHeight="1">
      <c r="A182" s="62" t="s">
        <v>2023</v>
      </c>
      <c r="B182" s="61">
        <v>40914</v>
      </c>
      <c r="C182" s="62" t="s">
        <v>2021</v>
      </c>
      <c r="D182" s="63" t="s">
        <v>2022</v>
      </c>
      <c r="E182" s="76">
        <v>1.5277777777777777E-2</v>
      </c>
      <c r="F182" s="62">
        <v>13</v>
      </c>
      <c r="G182" s="62" t="s">
        <v>10</v>
      </c>
      <c r="H182" s="61">
        <v>40935</v>
      </c>
      <c r="I182" s="62" t="s">
        <v>1949</v>
      </c>
    </row>
    <row r="183" spans="1:9" ht="24.95" customHeight="1">
      <c r="A183" s="62" t="s">
        <v>2024</v>
      </c>
      <c r="B183" s="61">
        <v>40919</v>
      </c>
      <c r="C183" s="62" t="s">
        <v>1961</v>
      </c>
      <c r="D183" s="63" t="s">
        <v>1962</v>
      </c>
      <c r="E183" s="76">
        <v>1.5277777777777777E-2</v>
      </c>
      <c r="F183" s="62">
        <v>4</v>
      </c>
      <c r="G183" s="62" t="s">
        <v>5</v>
      </c>
      <c r="H183" s="61">
        <v>40935</v>
      </c>
      <c r="I183" s="62" t="s">
        <v>1949</v>
      </c>
    </row>
    <row r="184" spans="1:9" ht="24.95" customHeight="1">
      <c r="A184" s="62" t="s">
        <v>2025</v>
      </c>
      <c r="B184" s="61">
        <v>40919</v>
      </c>
      <c r="C184" s="62" t="s">
        <v>2033</v>
      </c>
      <c r="D184" s="63" t="s">
        <v>2043</v>
      </c>
      <c r="E184" s="76">
        <v>6.9444444444444441E-3</v>
      </c>
      <c r="F184" s="62">
        <v>12</v>
      </c>
      <c r="G184" s="62" t="s">
        <v>3</v>
      </c>
      <c r="H184" s="61">
        <v>40935</v>
      </c>
      <c r="I184" s="62" t="s">
        <v>1949</v>
      </c>
    </row>
    <row r="185" spans="1:9" ht="24.95" customHeight="1">
      <c r="A185" s="62" t="s">
        <v>2026</v>
      </c>
      <c r="B185" s="61">
        <v>40919</v>
      </c>
      <c r="C185" s="62" t="s">
        <v>2034</v>
      </c>
      <c r="D185" s="63" t="s">
        <v>2044</v>
      </c>
      <c r="E185" s="76">
        <v>2.0833333333333332E-2</v>
      </c>
      <c r="F185" s="62">
        <v>6</v>
      </c>
      <c r="G185" s="62" t="s">
        <v>10</v>
      </c>
      <c r="H185" s="61">
        <v>40935</v>
      </c>
      <c r="I185" s="62" t="s">
        <v>1949</v>
      </c>
    </row>
    <row r="186" spans="1:9" ht="24.95" customHeight="1">
      <c r="A186" s="62" t="s">
        <v>2027</v>
      </c>
      <c r="B186" s="61">
        <v>40919</v>
      </c>
      <c r="C186" s="62" t="s">
        <v>2035</v>
      </c>
      <c r="D186" s="63" t="s">
        <v>2046</v>
      </c>
      <c r="E186" s="76">
        <v>1.7361111111111112E-2</v>
      </c>
      <c r="F186" s="62">
        <v>1</v>
      </c>
      <c r="G186" s="62" t="s">
        <v>5</v>
      </c>
      <c r="H186" s="61">
        <v>40935</v>
      </c>
      <c r="I186" s="62" t="s">
        <v>1949</v>
      </c>
    </row>
    <row r="187" spans="1:9" ht="24.95" customHeight="1">
      <c r="A187" s="62" t="s">
        <v>2028</v>
      </c>
      <c r="B187" s="61">
        <v>40914</v>
      </c>
      <c r="C187" s="62" t="s">
        <v>2036</v>
      </c>
      <c r="D187" s="63" t="s">
        <v>2047</v>
      </c>
      <c r="E187" s="76">
        <v>9.0277777777777787E-3</v>
      </c>
      <c r="F187" s="62">
        <v>1</v>
      </c>
      <c r="G187" s="62" t="s">
        <v>5</v>
      </c>
      <c r="H187" s="61">
        <v>40935</v>
      </c>
      <c r="I187" s="62" t="s">
        <v>1949</v>
      </c>
    </row>
    <row r="188" spans="1:9" ht="24.95" customHeight="1">
      <c r="A188" s="62" t="s">
        <v>2051</v>
      </c>
      <c r="B188" s="61">
        <v>40897</v>
      </c>
      <c r="C188" s="62" t="s">
        <v>2037</v>
      </c>
      <c r="D188" s="63" t="s">
        <v>6975</v>
      </c>
      <c r="E188" s="76">
        <v>3.5532407407407405E-3</v>
      </c>
      <c r="F188" s="62">
        <v>1</v>
      </c>
      <c r="G188" s="62" t="s">
        <v>5</v>
      </c>
      <c r="H188" s="61">
        <v>40935</v>
      </c>
      <c r="I188" s="62" t="s">
        <v>1949</v>
      </c>
    </row>
    <row r="189" spans="1:9" ht="24.95" customHeight="1">
      <c r="A189" s="62" t="s">
        <v>2029</v>
      </c>
      <c r="B189" s="61">
        <v>40914</v>
      </c>
      <c r="C189" s="62" t="s">
        <v>2038</v>
      </c>
      <c r="D189" s="63" t="s">
        <v>2047</v>
      </c>
      <c r="E189" s="76">
        <v>9.9537037037037042E-4</v>
      </c>
      <c r="F189" s="62">
        <v>1</v>
      </c>
      <c r="G189" s="62" t="s">
        <v>5</v>
      </c>
      <c r="H189" s="61">
        <v>40935</v>
      </c>
      <c r="I189" s="62" t="s">
        <v>1949</v>
      </c>
    </row>
    <row r="190" spans="1:9" ht="24.95" customHeight="1">
      <c r="A190" s="62" t="s">
        <v>2030</v>
      </c>
      <c r="B190" s="61">
        <v>40914</v>
      </c>
      <c r="C190" s="62" t="s">
        <v>2039</v>
      </c>
      <c r="D190" s="63" t="s">
        <v>2047</v>
      </c>
      <c r="E190" s="76">
        <v>1.1574074074074073E-3</v>
      </c>
      <c r="F190" s="62">
        <v>1</v>
      </c>
      <c r="G190" s="62" t="s">
        <v>5</v>
      </c>
      <c r="H190" s="61">
        <v>40935</v>
      </c>
      <c r="I190" s="62" t="s">
        <v>1949</v>
      </c>
    </row>
    <row r="191" spans="1:9" ht="24.95" customHeight="1">
      <c r="A191" s="62" t="s">
        <v>2020</v>
      </c>
      <c r="B191" s="61">
        <v>40914</v>
      </c>
      <c r="C191" s="62" t="s">
        <v>2040</v>
      </c>
      <c r="D191" s="63" t="s">
        <v>2047</v>
      </c>
      <c r="E191" s="76">
        <v>2.7777777777777779E-3</v>
      </c>
      <c r="F191" s="62">
        <v>1</v>
      </c>
      <c r="G191" s="62" t="s">
        <v>5</v>
      </c>
      <c r="H191" s="61">
        <v>40935</v>
      </c>
      <c r="I191" s="62" t="s">
        <v>1949</v>
      </c>
    </row>
    <row r="192" spans="1:9" ht="24.95" customHeight="1">
      <c r="A192" s="62" t="s">
        <v>2031</v>
      </c>
      <c r="B192" s="61">
        <v>40914</v>
      </c>
      <c r="C192" s="62" t="s">
        <v>2041</v>
      </c>
      <c r="D192" s="63" t="s">
        <v>2048</v>
      </c>
      <c r="E192" s="76">
        <v>2.7777777777777779E-3</v>
      </c>
      <c r="F192" s="62">
        <v>1</v>
      </c>
      <c r="G192" s="62" t="s">
        <v>3</v>
      </c>
      <c r="H192" s="61">
        <v>40935</v>
      </c>
      <c r="I192" s="62" t="s">
        <v>1949</v>
      </c>
    </row>
    <row r="193" spans="1:9" ht="24.95" customHeight="1">
      <c r="A193" s="62" t="s">
        <v>2032</v>
      </c>
      <c r="B193" s="61">
        <v>40919</v>
      </c>
      <c r="C193" s="62" t="s">
        <v>2042</v>
      </c>
      <c r="D193" s="63" t="s">
        <v>2049</v>
      </c>
      <c r="E193" s="76">
        <v>1.2326388888888888E-2</v>
      </c>
      <c r="F193" s="62">
        <v>1</v>
      </c>
      <c r="G193" s="62" t="s">
        <v>3</v>
      </c>
      <c r="H193" s="61">
        <v>40935</v>
      </c>
      <c r="I193" s="62" t="s">
        <v>1949</v>
      </c>
    </row>
    <row r="194" spans="1:9" ht="24.95" customHeight="1">
      <c r="A194" s="62" t="s">
        <v>2052</v>
      </c>
      <c r="B194" s="61">
        <v>40947</v>
      </c>
      <c r="C194" s="62" t="s">
        <v>2064</v>
      </c>
      <c r="D194" s="63" t="s">
        <v>1962</v>
      </c>
      <c r="E194" s="76">
        <v>1.5277777777777777E-2</v>
      </c>
      <c r="F194" s="62">
        <v>4</v>
      </c>
      <c r="G194" s="62" t="s">
        <v>5</v>
      </c>
      <c r="H194" s="61">
        <v>40966</v>
      </c>
      <c r="I194" s="62" t="s">
        <v>1949</v>
      </c>
    </row>
    <row r="195" spans="1:9" ht="24.95" customHeight="1">
      <c r="A195" s="62" t="s">
        <v>2053</v>
      </c>
      <c r="B195" s="61">
        <v>40947</v>
      </c>
      <c r="C195" s="62" t="s">
        <v>2065</v>
      </c>
      <c r="D195" s="63" t="s">
        <v>2045</v>
      </c>
      <c r="E195" s="76">
        <v>5.347222222222222E-2</v>
      </c>
      <c r="F195" s="62">
        <v>1</v>
      </c>
      <c r="G195" s="62" t="s">
        <v>10</v>
      </c>
      <c r="H195" s="61">
        <v>40966</v>
      </c>
      <c r="I195" s="62" t="s">
        <v>1949</v>
      </c>
    </row>
    <row r="196" spans="1:9" ht="24.95" customHeight="1">
      <c r="A196" s="62" t="s">
        <v>2054</v>
      </c>
      <c r="B196" s="61">
        <v>40952</v>
      </c>
      <c r="C196" s="62" t="s">
        <v>2063</v>
      </c>
      <c r="D196" s="63" t="s">
        <v>6955</v>
      </c>
      <c r="E196" s="76">
        <v>1.7013888888888887E-2</v>
      </c>
      <c r="F196" s="62">
        <v>12</v>
      </c>
      <c r="G196" s="62" t="s">
        <v>5</v>
      </c>
      <c r="H196" s="61">
        <v>40875</v>
      </c>
      <c r="I196" s="62" t="s">
        <v>1949</v>
      </c>
    </row>
    <row r="197" spans="1:9" ht="24.95" customHeight="1">
      <c r="A197" s="62" t="s">
        <v>2055</v>
      </c>
      <c r="B197" s="61">
        <v>40947</v>
      </c>
      <c r="C197" s="62" t="s">
        <v>2066</v>
      </c>
      <c r="D197" s="63" t="s">
        <v>6976</v>
      </c>
      <c r="E197" s="76">
        <v>9.0277777777777787E-3</v>
      </c>
      <c r="F197" s="62">
        <v>10</v>
      </c>
      <c r="G197" s="62" t="s">
        <v>10</v>
      </c>
      <c r="H197" s="61">
        <v>40966</v>
      </c>
      <c r="I197" s="62" t="s">
        <v>1949</v>
      </c>
    </row>
    <row r="198" spans="1:9" ht="24.95" customHeight="1">
      <c r="A198" s="62" t="s">
        <v>2056</v>
      </c>
      <c r="B198" s="61">
        <v>40934</v>
      </c>
      <c r="C198" s="62" t="s">
        <v>2068</v>
      </c>
      <c r="D198" s="63" t="s">
        <v>6977</v>
      </c>
      <c r="E198" s="76">
        <v>1.5277777777777777E-2</v>
      </c>
      <c r="F198" s="62">
        <v>15</v>
      </c>
      <c r="G198" s="62" t="s">
        <v>5</v>
      </c>
      <c r="H198" s="61">
        <v>40966</v>
      </c>
      <c r="I198" s="62" t="s">
        <v>2844</v>
      </c>
    </row>
    <row r="199" spans="1:9" ht="24.95" customHeight="1">
      <c r="A199" s="62" t="s">
        <v>2057</v>
      </c>
      <c r="B199" s="61">
        <v>40952</v>
      </c>
      <c r="C199" s="62" t="s">
        <v>2069</v>
      </c>
      <c r="D199" s="63" t="s">
        <v>6978</v>
      </c>
      <c r="E199" s="76">
        <v>6.9097222222222213E-2</v>
      </c>
      <c r="F199" s="62">
        <v>1</v>
      </c>
      <c r="G199" s="62" t="s">
        <v>3</v>
      </c>
      <c r="H199" s="61">
        <v>40966</v>
      </c>
      <c r="I199" s="62" t="s">
        <v>1949</v>
      </c>
    </row>
    <row r="200" spans="1:9" ht="24.95" customHeight="1">
      <c r="A200" s="62" t="s">
        <v>2058</v>
      </c>
      <c r="B200" s="61">
        <v>40947</v>
      </c>
      <c r="C200" s="62" t="s">
        <v>2070</v>
      </c>
      <c r="D200" s="63" t="s">
        <v>2109</v>
      </c>
      <c r="E200" s="76">
        <v>3.7615740740740739E-3</v>
      </c>
      <c r="F200" s="62">
        <v>1</v>
      </c>
      <c r="G200" s="62" t="s">
        <v>5</v>
      </c>
      <c r="H200" s="61">
        <v>40966</v>
      </c>
      <c r="I200" s="62" t="s">
        <v>1949</v>
      </c>
    </row>
    <row r="201" spans="1:9" ht="24.95" customHeight="1">
      <c r="A201" s="62" t="s">
        <v>2059</v>
      </c>
      <c r="B201" s="61">
        <v>40947</v>
      </c>
      <c r="C201" s="62" t="s">
        <v>2071</v>
      </c>
      <c r="D201" s="63" t="s">
        <v>2109</v>
      </c>
      <c r="E201" s="76">
        <v>2.7777777777777779E-3</v>
      </c>
      <c r="F201" s="62">
        <v>1</v>
      </c>
      <c r="G201" s="62" t="s">
        <v>5</v>
      </c>
      <c r="H201" s="61">
        <v>40966</v>
      </c>
      <c r="I201" s="62" t="s">
        <v>1949</v>
      </c>
    </row>
    <row r="202" spans="1:9" ht="24.95" customHeight="1">
      <c r="A202" s="62" t="s">
        <v>2060</v>
      </c>
      <c r="B202" s="61">
        <v>40912</v>
      </c>
      <c r="C202" s="62" t="s">
        <v>2072</v>
      </c>
      <c r="D202" s="63" t="s">
        <v>2109</v>
      </c>
      <c r="E202" s="76">
        <v>3.472222222222222E-3</v>
      </c>
      <c r="F202" s="62">
        <v>1</v>
      </c>
      <c r="G202" s="62" t="s">
        <v>5</v>
      </c>
      <c r="H202" s="61">
        <v>40966</v>
      </c>
      <c r="I202" s="62" t="s">
        <v>1949</v>
      </c>
    </row>
    <row r="203" spans="1:9" ht="24.95" customHeight="1">
      <c r="A203" s="62" t="s">
        <v>2061</v>
      </c>
      <c r="B203" s="61">
        <v>40912</v>
      </c>
      <c r="C203" s="62" t="s">
        <v>2073</v>
      </c>
      <c r="D203" s="63" t="s">
        <v>2109</v>
      </c>
      <c r="E203" s="76">
        <v>9.0277777777777787E-3</v>
      </c>
      <c r="F203" s="62">
        <v>1</v>
      </c>
      <c r="G203" s="62" t="s">
        <v>5</v>
      </c>
      <c r="H203" s="61">
        <v>40966</v>
      </c>
      <c r="I203" s="62" t="s">
        <v>1949</v>
      </c>
    </row>
    <row r="204" spans="1:9" ht="24.95" customHeight="1">
      <c r="A204" s="62" t="s">
        <v>2062</v>
      </c>
      <c r="B204" s="61">
        <v>40912</v>
      </c>
      <c r="C204" s="62" t="s">
        <v>2074</v>
      </c>
      <c r="D204" s="63" t="s">
        <v>2109</v>
      </c>
      <c r="E204" s="76">
        <v>3.472222222222222E-3</v>
      </c>
      <c r="F204" s="62">
        <v>1</v>
      </c>
      <c r="G204" s="62" t="s">
        <v>5</v>
      </c>
      <c r="H204" s="61">
        <v>40966</v>
      </c>
      <c r="I204" s="62" t="s">
        <v>1949</v>
      </c>
    </row>
    <row r="205" spans="1:9" ht="24.95" customHeight="1">
      <c r="A205" s="62" t="s">
        <v>2075</v>
      </c>
      <c r="B205" s="61">
        <v>40976</v>
      </c>
      <c r="C205" s="62" t="s">
        <v>2108</v>
      </c>
      <c r="D205" s="63" t="s">
        <v>1962</v>
      </c>
      <c r="E205" s="76">
        <v>1.5277777777777777E-2</v>
      </c>
      <c r="F205" s="62">
        <v>4</v>
      </c>
      <c r="G205" s="62" t="s">
        <v>5</v>
      </c>
      <c r="H205" s="61">
        <v>40991</v>
      </c>
      <c r="I205" s="62" t="s">
        <v>1949</v>
      </c>
    </row>
    <row r="206" spans="1:9" ht="24.95" customHeight="1">
      <c r="A206" s="62" t="s">
        <v>2076</v>
      </c>
      <c r="B206" s="61">
        <v>40962</v>
      </c>
      <c r="C206" s="62" t="s">
        <v>1953</v>
      </c>
      <c r="D206" s="63" t="s">
        <v>1954</v>
      </c>
      <c r="E206" s="76">
        <v>4.8611111111111112E-3</v>
      </c>
      <c r="F206" s="62">
        <v>10</v>
      </c>
      <c r="G206" s="62" t="s">
        <v>10</v>
      </c>
      <c r="H206" s="61">
        <v>40991</v>
      </c>
      <c r="I206" s="62" t="s">
        <v>1949</v>
      </c>
    </row>
    <row r="207" spans="1:9" ht="24.95" customHeight="1">
      <c r="A207" s="62" t="s">
        <v>2077</v>
      </c>
      <c r="B207" s="61">
        <v>40977</v>
      </c>
      <c r="C207" s="62" t="s">
        <v>2093</v>
      </c>
      <c r="D207" s="63" t="s">
        <v>1987</v>
      </c>
      <c r="E207" s="76">
        <v>2.0833333333333332E-2</v>
      </c>
      <c r="F207" s="62">
        <v>26</v>
      </c>
      <c r="G207" s="62" t="s">
        <v>3</v>
      </c>
      <c r="H207" s="61">
        <v>40991</v>
      </c>
      <c r="I207" s="62" t="s">
        <v>1949</v>
      </c>
    </row>
    <row r="208" spans="1:9" ht="24.95" customHeight="1">
      <c r="A208" s="62" t="s">
        <v>2078</v>
      </c>
      <c r="B208" s="61">
        <v>40980</v>
      </c>
      <c r="C208" s="62" t="s">
        <v>2112</v>
      </c>
      <c r="D208" s="63" t="s">
        <v>2067</v>
      </c>
      <c r="E208" s="76">
        <v>9.0277777777777787E-3</v>
      </c>
      <c r="F208" s="62">
        <v>6</v>
      </c>
      <c r="G208" s="62" t="s">
        <v>10</v>
      </c>
      <c r="H208" s="61">
        <v>40991</v>
      </c>
      <c r="I208" s="62" t="s">
        <v>1949</v>
      </c>
    </row>
    <row r="209" spans="1:9" ht="24.95" customHeight="1">
      <c r="A209" s="62" t="s">
        <v>2079</v>
      </c>
      <c r="B209" s="61">
        <v>40977</v>
      </c>
      <c r="C209" s="62" t="s">
        <v>2094</v>
      </c>
      <c r="D209" s="63" t="s">
        <v>2110</v>
      </c>
      <c r="E209" s="76">
        <v>1.0416666666666666E-2</v>
      </c>
      <c r="F209" s="62">
        <v>26</v>
      </c>
      <c r="G209" s="62" t="s">
        <v>3</v>
      </c>
      <c r="H209" s="61">
        <v>40991</v>
      </c>
      <c r="I209" s="62" t="s">
        <v>1949</v>
      </c>
    </row>
    <row r="210" spans="1:9" ht="24.95" customHeight="1">
      <c r="A210" s="62" t="s">
        <v>2080</v>
      </c>
      <c r="B210" s="61">
        <v>40980</v>
      </c>
      <c r="C210" s="62" t="s">
        <v>2095</v>
      </c>
      <c r="D210" s="63" t="s">
        <v>2111</v>
      </c>
      <c r="E210" s="76">
        <v>1.0416666666666666E-2</v>
      </c>
      <c r="F210" s="62">
        <v>20</v>
      </c>
      <c r="G210" s="62" t="s">
        <v>3</v>
      </c>
      <c r="H210" s="61">
        <v>40991</v>
      </c>
      <c r="I210" s="62" t="s">
        <v>1949</v>
      </c>
    </row>
    <row r="211" spans="1:9" ht="24.95" customHeight="1">
      <c r="A211" s="62" t="s">
        <v>2081</v>
      </c>
      <c r="B211" s="61">
        <v>40980</v>
      </c>
      <c r="C211" s="62" t="s">
        <v>2096</v>
      </c>
      <c r="D211" s="63" t="s">
        <v>6979</v>
      </c>
      <c r="E211" s="76">
        <v>5.8449074074074072E-3</v>
      </c>
      <c r="F211" s="62">
        <v>1</v>
      </c>
      <c r="G211" s="62" t="s">
        <v>5</v>
      </c>
      <c r="H211" s="61">
        <v>40991</v>
      </c>
      <c r="I211" s="62" t="s">
        <v>1949</v>
      </c>
    </row>
    <row r="212" spans="1:9" ht="24.95" customHeight="1">
      <c r="A212" s="62" t="s">
        <v>2082</v>
      </c>
      <c r="B212" s="61">
        <v>40980</v>
      </c>
      <c r="C212" s="62" t="s">
        <v>2097</v>
      </c>
      <c r="D212" s="63" t="s">
        <v>6980</v>
      </c>
      <c r="E212" s="76">
        <v>3.1365740740740742E-3</v>
      </c>
      <c r="F212" s="62">
        <v>1</v>
      </c>
      <c r="G212" s="62" t="s">
        <v>5</v>
      </c>
      <c r="H212" s="61">
        <v>40991</v>
      </c>
      <c r="I212" s="62" t="s">
        <v>1949</v>
      </c>
    </row>
    <row r="213" spans="1:9" ht="24.95" customHeight="1">
      <c r="A213" s="62" t="s">
        <v>2083</v>
      </c>
      <c r="B213" s="61">
        <v>40980</v>
      </c>
      <c r="C213" s="62" t="s">
        <v>2098</v>
      </c>
      <c r="D213" s="63" t="s">
        <v>6981</v>
      </c>
      <c r="E213" s="76">
        <v>5.2199074074074066E-3</v>
      </c>
      <c r="F213" s="62">
        <v>1</v>
      </c>
      <c r="G213" s="62" t="s">
        <v>5</v>
      </c>
      <c r="H213" s="61">
        <v>40991</v>
      </c>
      <c r="I213" s="62" t="s">
        <v>1949</v>
      </c>
    </row>
    <row r="214" spans="1:9" ht="24.95" customHeight="1">
      <c r="A214" s="62" t="s">
        <v>2084</v>
      </c>
      <c r="B214" s="61">
        <v>40980</v>
      </c>
      <c r="C214" s="62" t="s">
        <v>2099</v>
      </c>
      <c r="D214" s="63" t="s">
        <v>6982</v>
      </c>
      <c r="E214" s="76">
        <v>5.7870370370370376E-3</v>
      </c>
      <c r="F214" s="62">
        <v>1</v>
      </c>
      <c r="G214" s="62" t="s">
        <v>5</v>
      </c>
      <c r="H214" s="61">
        <v>40991</v>
      </c>
      <c r="I214" s="62" t="s">
        <v>1949</v>
      </c>
    </row>
    <row r="215" spans="1:9" ht="24.95" customHeight="1">
      <c r="A215" s="62" t="s">
        <v>2085</v>
      </c>
      <c r="B215" s="61">
        <v>40980</v>
      </c>
      <c r="C215" s="62" t="s">
        <v>2100</v>
      </c>
      <c r="D215" s="63" t="s">
        <v>6983</v>
      </c>
      <c r="E215" s="76">
        <v>3.0092592592592588E-3</v>
      </c>
      <c r="F215" s="62">
        <v>1</v>
      </c>
      <c r="G215" s="62" t="s">
        <v>5</v>
      </c>
      <c r="H215" s="61">
        <v>40991</v>
      </c>
      <c r="I215" s="62" t="s">
        <v>1949</v>
      </c>
    </row>
    <row r="216" spans="1:9" ht="24.95" customHeight="1">
      <c r="A216" s="62" t="s">
        <v>2086</v>
      </c>
      <c r="B216" s="61">
        <v>40980</v>
      </c>
      <c r="C216" s="62" t="s">
        <v>2101</v>
      </c>
      <c r="D216" s="63" t="s">
        <v>6984</v>
      </c>
      <c r="E216" s="76">
        <v>5.208333333333333E-3</v>
      </c>
      <c r="F216" s="62">
        <v>1</v>
      </c>
      <c r="G216" s="62" t="s">
        <v>5</v>
      </c>
      <c r="H216" s="61">
        <v>40991</v>
      </c>
      <c r="I216" s="62" t="s">
        <v>1949</v>
      </c>
    </row>
    <row r="217" spans="1:9" ht="24.95" customHeight="1">
      <c r="A217" s="62" t="s">
        <v>2087</v>
      </c>
      <c r="B217" s="61">
        <v>40980</v>
      </c>
      <c r="C217" s="62" t="s">
        <v>2102</v>
      </c>
      <c r="D217" s="63" t="s">
        <v>6985</v>
      </c>
      <c r="E217" s="76">
        <v>5.7638888888888887E-3</v>
      </c>
      <c r="F217" s="62">
        <v>1</v>
      </c>
      <c r="G217" s="62" t="s">
        <v>5</v>
      </c>
      <c r="H217" s="61">
        <v>40991</v>
      </c>
      <c r="I217" s="62" t="s">
        <v>1949</v>
      </c>
    </row>
    <row r="218" spans="1:9" ht="24.95" customHeight="1">
      <c r="A218" s="62" t="s">
        <v>2088</v>
      </c>
      <c r="B218" s="61">
        <v>40980</v>
      </c>
      <c r="C218" s="62" t="s">
        <v>2103</v>
      </c>
      <c r="D218" s="63" t="s">
        <v>6986</v>
      </c>
      <c r="E218" s="76">
        <v>5.0578703703703706E-3</v>
      </c>
      <c r="F218" s="62">
        <v>1</v>
      </c>
      <c r="G218" s="62" t="s">
        <v>5</v>
      </c>
      <c r="H218" s="61">
        <v>40991</v>
      </c>
      <c r="I218" s="62" t="s">
        <v>1949</v>
      </c>
    </row>
    <row r="219" spans="1:9" ht="24.95" customHeight="1">
      <c r="A219" s="62" t="s">
        <v>2089</v>
      </c>
      <c r="B219" s="61">
        <v>40980</v>
      </c>
      <c r="C219" s="62" t="s">
        <v>2104</v>
      </c>
      <c r="D219" s="63" t="s">
        <v>6987</v>
      </c>
      <c r="E219" s="76">
        <v>3.7037037037037034E-3</v>
      </c>
      <c r="F219" s="62">
        <v>1</v>
      </c>
      <c r="G219" s="62" t="s">
        <v>5</v>
      </c>
      <c r="H219" s="61">
        <v>40991</v>
      </c>
      <c r="I219" s="62" t="s">
        <v>1949</v>
      </c>
    </row>
    <row r="220" spans="1:9" ht="24.95" customHeight="1">
      <c r="A220" s="62" t="s">
        <v>2090</v>
      </c>
      <c r="B220" s="61">
        <v>40980</v>
      </c>
      <c r="C220" s="62" t="s">
        <v>2105</v>
      </c>
      <c r="D220" s="63" t="s">
        <v>6980</v>
      </c>
      <c r="E220" s="76">
        <v>4.6990740740740743E-3</v>
      </c>
      <c r="F220" s="62">
        <v>1</v>
      </c>
      <c r="G220" s="62" t="s">
        <v>5</v>
      </c>
      <c r="H220" s="61">
        <v>40991</v>
      </c>
      <c r="I220" s="62" t="s">
        <v>1949</v>
      </c>
    </row>
    <row r="221" spans="1:9" ht="24.95" customHeight="1">
      <c r="A221" s="62" t="s">
        <v>2091</v>
      </c>
      <c r="B221" s="61">
        <v>40980</v>
      </c>
      <c r="C221" s="62" t="s">
        <v>2106</v>
      </c>
      <c r="D221" s="63" t="s">
        <v>6988</v>
      </c>
      <c r="E221" s="76">
        <v>2.5925925925925925E-3</v>
      </c>
      <c r="F221" s="62">
        <v>1</v>
      </c>
      <c r="G221" s="62" t="s">
        <v>5</v>
      </c>
      <c r="H221" s="61">
        <v>40991</v>
      </c>
      <c r="I221" s="62" t="s">
        <v>1949</v>
      </c>
    </row>
    <row r="222" spans="1:9" ht="24.95" customHeight="1">
      <c r="A222" s="62" t="s">
        <v>2092</v>
      </c>
      <c r="B222" s="61">
        <v>40980</v>
      </c>
      <c r="C222" s="62" t="s">
        <v>2107</v>
      </c>
      <c r="D222" s="63" t="s">
        <v>6989</v>
      </c>
      <c r="E222" s="76">
        <v>3.2638888888888891E-3</v>
      </c>
      <c r="F222" s="62">
        <v>1</v>
      </c>
      <c r="G222" s="62" t="s">
        <v>5</v>
      </c>
      <c r="H222" s="61">
        <v>40991</v>
      </c>
      <c r="I222" s="62" t="s">
        <v>1949</v>
      </c>
    </row>
    <row r="223" spans="1:9" ht="24.95" customHeight="1">
      <c r="A223" s="62" t="s">
        <v>2113</v>
      </c>
      <c r="B223" s="61">
        <v>41004</v>
      </c>
      <c r="C223" s="62" t="s">
        <v>2125</v>
      </c>
      <c r="D223" s="63" t="s">
        <v>1962</v>
      </c>
      <c r="E223" s="76">
        <v>1.5277777777777777E-2</v>
      </c>
      <c r="F223" s="62">
        <v>4</v>
      </c>
      <c r="G223" s="62" t="s">
        <v>5</v>
      </c>
      <c r="H223" s="61">
        <v>41018</v>
      </c>
      <c r="I223" s="62" t="s">
        <v>1949</v>
      </c>
    </row>
    <row r="224" spans="1:9" ht="24.95" customHeight="1">
      <c r="A224" s="62" t="s">
        <v>2114</v>
      </c>
      <c r="B224" s="61">
        <v>41005</v>
      </c>
      <c r="C224" s="62" t="s">
        <v>2344</v>
      </c>
      <c r="D224" s="63" t="s">
        <v>2126</v>
      </c>
      <c r="E224" s="76">
        <v>2.0833333333333332E-2</v>
      </c>
      <c r="F224" s="62">
        <v>1</v>
      </c>
      <c r="G224" s="62" t="s">
        <v>5</v>
      </c>
      <c r="H224" s="61">
        <v>41018</v>
      </c>
      <c r="I224" s="62" t="s">
        <v>1949</v>
      </c>
    </row>
    <row r="225" spans="1:9" ht="24.95" customHeight="1">
      <c r="A225" s="62" t="s">
        <v>2115</v>
      </c>
      <c r="B225" s="61">
        <v>41008</v>
      </c>
      <c r="C225" s="62" t="s">
        <v>2112</v>
      </c>
      <c r="D225" s="63" t="s">
        <v>2067</v>
      </c>
      <c r="E225" s="76">
        <v>9.0277777777777787E-3</v>
      </c>
      <c r="F225" s="62">
        <v>6</v>
      </c>
      <c r="G225" s="62" t="s">
        <v>10</v>
      </c>
      <c r="H225" s="61">
        <v>41018</v>
      </c>
      <c r="I225" s="62" t="s">
        <v>1949</v>
      </c>
    </row>
    <row r="226" spans="1:9" ht="24.95" customHeight="1">
      <c r="A226" s="62" t="s">
        <v>2116</v>
      </c>
      <c r="B226" s="61">
        <v>41009</v>
      </c>
      <c r="C226" s="62" t="s">
        <v>2127</v>
      </c>
      <c r="D226" s="63" t="s">
        <v>2128</v>
      </c>
      <c r="E226" s="76">
        <v>1.0416666666666666E-2</v>
      </c>
      <c r="F226" s="62">
        <v>26</v>
      </c>
      <c r="G226" s="62" t="s">
        <v>3</v>
      </c>
      <c r="H226" s="61">
        <v>41018</v>
      </c>
      <c r="I226" s="62" t="s">
        <v>1949</v>
      </c>
    </row>
    <row r="227" spans="1:9" ht="24.95" customHeight="1">
      <c r="A227" s="62" t="s">
        <v>2117</v>
      </c>
      <c r="B227" s="61">
        <v>41002</v>
      </c>
      <c r="C227" s="62" t="s">
        <v>2129</v>
      </c>
      <c r="D227" s="63" t="s">
        <v>2130</v>
      </c>
      <c r="E227" s="76">
        <v>2.7777777777777779E-3</v>
      </c>
      <c r="F227" s="62">
        <v>48</v>
      </c>
      <c r="G227" s="62" t="s">
        <v>3</v>
      </c>
      <c r="H227" s="61">
        <v>41018</v>
      </c>
      <c r="I227" s="62" t="s">
        <v>1949</v>
      </c>
    </row>
    <row r="228" spans="1:9" ht="24.95" customHeight="1">
      <c r="A228" s="62" t="s">
        <v>2118</v>
      </c>
      <c r="B228" s="61">
        <v>41009</v>
      </c>
      <c r="C228" s="62" t="s">
        <v>2131</v>
      </c>
      <c r="D228" s="63" t="s">
        <v>2132</v>
      </c>
      <c r="E228" s="76">
        <v>2.0833333333333332E-2</v>
      </c>
      <c r="F228" s="62">
        <v>24</v>
      </c>
      <c r="G228" s="62" t="s">
        <v>3</v>
      </c>
      <c r="H228" s="61">
        <v>41018</v>
      </c>
      <c r="I228" s="62" t="s">
        <v>1949</v>
      </c>
    </row>
    <row r="229" spans="1:9" ht="24.95" customHeight="1">
      <c r="A229" s="62" t="s">
        <v>2119</v>
      </c>
      <c r="B229" s="61">
        <v>40987</v>
      </c>
      <c r="C229" s="62" t="s">
        <v>2133</v>
      </c>
      <c r="D229" s="63" t="s">
        <v>7509</v>
      </c>
      <c r="E229" s="76">
        <v>7.2106481481481475E-3</v>
      </c>
      <c r="F229" s="62">
        <v>1</v>
      </c>
      <c r="G229" s="62" t="s">
        <v>5</v>
      </c>
      <c r="H229" s="61">
        <v>41018</v>
      </c>
      <c r="I229" s="62" t="s">
        <v>1949</v>
      </c>
    </row>
    <row r="230" spans="1:9" ht="24.95" customHeight="1">
      <c r="A230" s="62" t="s">
        <v>2120</v>
      </c>
      <c r="B230" s="61">
        <v>40987</v>
      </c>
      <c r="C230" s="62" t="s">
        <v>2134</v>
      </c>
      <c r="D230" s="63" t="s">
        <v>6990</v>
      </c>
      <c r="E230" s="76">
        <v>7.4074074074074068E-3</v>
      </c>
      <c r="F230" s="62">
        <v>1</v>
      </c>
      <c r="G230" s="62" t="s">
        <v>3</v>
      </c>
      <c r="H230" s="61">
        <v>41018</v>
      </c>
      <c r="I230" s="62" t="s">
        <v>1949</v>
      </c>
    </row>
    <row r="231" spans="1:9" ht="24.95" customHeight="1">
      <c r="A231" s="62" t="s">
        <v>2121</v>
      </c>
      <c r="B231" s="61">
        <v>40987</v>
      </c>
      <c r="C231" s="62" t="s">
        <v>2135</v>
      </c>
      <c r="D231" s="63" t="s">
        <v>6991</v>
      </c>
      <c r="E231" s="76">
        <v>8.0787037037037043E-3</v>
      </c>
      <c r="F231" s="62">
        <v>1</v>
      </c>
      <c r="G231" s="62" t="s">
        <v>5</v>
      </c>
      <c r="H231" s="61">
        <v>41018</v>
      </c>
      <c r="I231" s="62" t="s">
        <v>1949</v>
      </c>
    </row>
    <row r="232" spans="1:9" ht="24.95" customHeight="1">
      <c r="A232" s="62" t="s">
        <v>2122</v>
      </c>
      <c r="B232" s="61">
        <v>40987</v>
      </c>
      <c r="C232" s="62" t="s">
        <v>2136</v>
      </c>
      <c r="D232" s="63" t="s">
        <v>6993</v>
      </c>
      <c r="E232" s="76">
        <v>8.217592592592594E-3</v>
      </c>
      <c r="F232" s="62">
        <v>1</v>
      </c>
      <c r="G232" s="62" t="s">
        <v>5</v>
      </c>
      <c r="H232" s="61">
        <v>41018</v>
      </c>
      <c r="I232" s="62" t="s">
        <v>1949</v>
      </c>
    </row>
    <row r="233" spans="1:9" ht="24.95" customHeight="1">
      <c r="A233" s="62" t="s">
        <v>2123</v>
      </c>
      <c r="B233" s="61">
        <v>40987</v>
      </c>
      <c r="C233" s="62" t="s">
        <v>2137</v>
      </c>
      <c r="D233" s="63" t="s">
        <v>6994</v>
      </c>
      <c r="E233" s="76">
        <v>2.4305555555555556E-3</v>
      </c>
      <c r="F233" s="62">
        <v>1</v>
      </c>
      <c r="G233" s="62" t="s">
        <v>5</v>
      </c>
      <c r="H233" s="61">
        <v>41018</v>
      </c>
      <c r="I233" s="62" t="s">
        <v>1949</v>
      </c>
    </row>
    <row r="234" spans="1:9" ht="24.95" customHeight="1">
      <c r="A234" s="62" t="s">
        <v>2124</v>
      </c>
      <c r="B234" s="61">
        <v>40987</v>
      </c>
      <c r="C234" s="62" t="s">
        <v>2138</v>
      </c>
      <c r="D234" s="63" t="s">
        <v>6995</v>
      </c>
      <c r="E234" s="76">
        <v>3.472222222222222E-3</v>
      </c>
      <c r="F234" s="62">
        <v>1</v>
      </c>
      <c r="G234" s="62" t="s">
        <v>5</v>
      </c>
      <c r="H234" s="61">
        <v>41018</v>
      </c>
      <c r="I234" s="62" t="s">
        <v>1949</v>
      </c>
    </row>
    <row r="235" spans="1:9" ht="24.95" customHeight="1">
      <c r="A235" s="62" t="s">
        <v>2145</v>
      </c>
      <c r="B235" s="61">
        <v>41039</v>
      </c>
      <c r="C235" s="69" t="s">
        <v>2139</v>
      </c>
      <c r="D235" s="69" t="s">
        <v>6996</v>
      </c>
      <c r="E235" s="76">
        <v>1.5277777777777777E-2</v>
      </c>
      <c r="F235" s="62">
        <v>4</v>
      </c>
      <c r="G235" s="62" t="s">
        <v>5</v>
      </c>
      <c r="H235" s="61">
        <v>41053</v>
      </c>
      <c r="I235" s="62" t="s">
        <v>1949</v>
      </c>
    </row>
    <row r="236" spans="1:9" ht="24.95" customHeight="1">
      <c r="A236" s="62" t="s">
        <v>2146</v>
      </c>
      <c r="B236" s="61">
        <v>41039</v>
      </c>
      <c r="C236" s="69" t="s">
        <v>2170</v>
      </c>
      <c r="D236" s="69" t="s">
        <v>6997</v>
      </c>
      <c r="E236" s="76">
        <v>2.0833333333333332E-2</v>
      </c>
      <c r="F236" s="62">
        <v>1</v>
      </c>
      <c r="G236" s="62" t="s">
        <v>5</v>
      </c>
      <c r="H236" s="61">
        <v>41053</v>
      </c>
      <c r="I236" s="62" t="s">
        <v>1949</v>
      </c>
    </row>
    <row r="237" spans="1:9" ht="24.95" customHeight="1">
      <c r="A237" s="62" t="s">
        <v>2147</v>
      </c>
      <c r="B237" s="61">
        <v>41039</v>
      </c>
      <c r="C237" s="69" t="s">
        <v>2140</v>
      </c>
      <c r="D237" s="69" t="s">
        <v>6974</v>
      </c>
      <c r="E237" s="76">
        <v>3.472222222222222E-3</v>
      </c>
      <c r="F237" s="62">
        <v>1</v>
      </c>
      <c r="G237" s="62" t="s">
        <v>5</v>
      </c>
      <c r="H237" s="61">
        <v>41053</v>
      </c>
      <c r="I237" s="62" t="s">
        <v>1949</v>
      </c>
    </row>
    <row r="238" spans="1:9" ht="24.95" customHeight="1">
      <c r="A238" s="62" t="s">
        <v>2148</v>
      </c>
      <c r="B238" s="61">
        <v>41039</v>
      </c>
      <c r="C238" s="69" t="s">
        <v>2144</v>
      </c>
      <c r="D238" s="69" t="s">
        <v>6974</v>
      </c>
      <c r="E238" s="76">
        <v>9.0277777777777787E-3</v>
      </c>
      <c r="F238" s="62">
        <v>1</v>
      </c>
      <c r="G238" s="62" t="s">
        <v>5</v>
      </c>
      <c r="H238" s="61">
        <v>41053</v>
      </c>
      <c r="I238" s="62" t="s">
        <v>1949</v>
      </c>
    </row>
    <row r="239" spans="1:9" ht="24.95" customHeight="1">
      <c r="A239" s="62" t="s">
        <v>2149</v>
      </c>
      <c r="B239" s="61">
        <v>41039</v>
      </c>
      <c r="C239" s="69" t="s">
        <v>2141</v>
      </c>
      <c r="D239" s="69" t="s">
        <v>6998</v>
      </c>
      <c r="E239" s="76">
        <v>4.1666666666666666E-3</v>
      </c>
      <c r="F239" s="62">
        <v>1</v>
      </c>
      <c r="G239" s="62" t="s">
        <v>5</v>
      </c>
      <c r="H239" s="61">
        <v>41053</v>
      </c>
      <c r="I239" s="62" t="s">
        <v>1949</v>
      </c>
    </row>
    <row r="240" spans="1:9" ht="24.95" customHeight="1">
      <c r="A240" s="62" t="s">
        <v>2150</v>
      </c>
      <c r="B240" s="61">
        <v>41039</v>
      </c>
      <c r="C240" s="69" t="s">
        <v>2142</v>
      </c>
      <c r="D240" s="69" t="s">
        <v>6999</v>
      </c>
      <c r="E240" s="76">
        <v>5.0578703703703706E-3</v>
      </c>
      <c r="F240" s="62">
        <v>1</v>
      </c>
      <c r="G240" s="62" t="s">
        <v>5</v>
      </c>
      <c r="H240" s="61">
        <v>41053</v>
      </c>
      <c r="I240" s="62" t="s">
        <v>1949</v>
      </c>
    </row>
    <row r="241" spans="1:9" ht="24.95" customHeight="1">
      <c r="A241" s="62" t="s">
        <v>2151</v>
      </c>
      <c r="B241" s="61">
        <v>41039</v>
      </c>
      <c r="C241" s="69" t="s">
        <v>2143</v>
      </c>
      <c r="D241" s="69" t="s">
        <v>6999</v>
      </c>
      <c r="E241" s="76">
        <v>1.909722222222222E-2</v>
      </c>
      <c r="F241" s="62">
        <v>1</v>
      </c>
      <c r="G241" s="62" t="s">
        <v>5</v>
      </c>
      <c r="H241" s="61">
        <v>41053</v>
      </c>
      <c r="I241" s="62" t="s">
        <v>1949</v>
      </c>
    </row>
    <row r="242" spans="1:9" ht="24.95" customHeight="1">
      <c r="A242" s="62" t="s">
        <v>2152</v>
      </c>
      <c r="B242" s="61">
        <v>41061</v>
      </c>
      <c r="C242" s="69" t="s">
        <v>2139</v>
      </c>
      <c r="D242" s="69" t="s">
        <v>6996</v>
      </c>
      <c r="E242" s="76">
        <v>1.5277777777777777E-2</v>
      </c>
      <c r="F242" s="62">
        <v>4</v>
      </c>
      <c r="G242" s="62" t="s">
        <v>5</v>
      </c>
      <c r="H242" s="61">
        <v>41081</v>
      </c>
      <c r="I242" s="62" t="s">
        <v>1949</v>
      </c>
    </row>
    <row r="243" spans="1:9" ht="24.95" customHeight="1">
      <c r="A243" s="62" t="s">
        <v>2153</v>
      </c>
      <c r="B243" s="61">
        <v>41069</v>
      </c>
      <c r="C243" s="62" t="s">
        <v>2112</v>
      </c>
      <c r="D243" s="63" t="s">
        <v>2067</v>
      </c>
      <c r="E243" s="76">
        <v>9.0277777777777787E-3</v>
      </c>
      <c r="F243" s="62">
        <v>14</v>
      </c>
      <c r="G243" s="62" t="s">
        <v>10</v>
      </c>
      <c r="H243" s="61">
        <v>41081</v>
      </c>
      <c r="I243" s="62" t="s">
        <v>1949</v>
      </c>
    </row>
    <row r="244" spans="1:9" ht="24.95" customHeight="1">
      <c r="A244" s="62" t="s">
        <v>2154</v>
      </c>
      <c r="B244" s="61">
        <v>41070</v>
      </c>
      <c r="C244" s="62" t="s">
        <v>2161</v>
      </c>
      <c r="D244" s="69" t="s">
        <v>7000</v>
      </c>
      <c r="E244" s="76">
        <v>4.1666666666666664E-2</v>
      </c>
      <c r="F244" s="62">
        <v>1</v>
      </c>
      <c r="G244" s="62" t="s">
        <v>5</v>
      </c>
      <c r="H244" s="61">
        <v>41081</v>
      </c>
      <c r="I244" s="62" t="s">
        <v>1949</v>
      </c>
    </row>
    <row r="245" spans="1:9" ht="24.95" customHeight="1">
      <c r="A245" s="62" t="s">
        <v>2155</v>
      </c>
      <c r="B245" s="61">
        <v>41068</v>
      </c>
      <c r="C245" s="62" t="s">
        <v>2162</v>
      </c>
      <c r="D245" s="69" t="s">
        <v>7001</v>
      </c>
      <c r="E245" s="76">
        <v>7.6388888888888886E-3</v>
      </c>
      <c r="F245" s="62">
        <v>2</v>
      </c>
      <c r="G245" s="62" t="s">
        <v>10</v>
      </c>
      <c r="H245" s="61">
        <v>41081</v>
      </c>
      <c r="I245" s="62" t="s">
        <v>1949</v>
      </c>
    </row>
    <row r="246" spans="1:9" ht="24.95" customHeight="1">
      <c r="A246" s="62" t="s">
        <v>2156</v>
      </c>
      <c r="B246" s="61">
        <v>41068</v>
      </c>
      <c r="C246" s="62" t="s">
        <v>2034</v>
      </c>
      <c r="D246" s="63" t="s">
        <v>2044</v>
      </c>
      <c r="E246" s="76">
        <v>2.0833333333333332E-2</v>
      </c>
      <c r="F246" s="62">
        <v>20</v>
      </c>
      <c r="G246" s="62" t="s">
        <v>10</v>
      </c>
      <c r="H246" s="61">
        <v>40935</v>
      </c>
      <c r="I246" s="62" t="s">
        <v>1949</v>
      </c>
    </row>
    <row r="247" spans="1:9" ht="24.95" customHeight="1">
      <c r="A247" s="62" t="s">
        <v>2157</v>
      </c>
      <c r="B247" s="61">
        <v>41068</v>
      </c>
      <c r="C247" s="65" t="s">
        <v>2163</v>
      </c>
      <c r="D247" s="69" t="s">
        <v>2168</v>
      </c>
      <c r="E247" s="76">
        <v>9.0277777777777787E-3</v>
      </c>
      <c r="F247" s="62">
        <v>26</v>
      </c>
      <c r="G247" s="62" t="s">
        <v>3</v>
      </c>
      <c r="H247" s="61">
        <v>41081</v>
      </c>
      <c r="I247" s="62" t="s">
        <v>1949</v>
      </c>
    </row>
    <row r="248" spans="1:9" ht="24.95" customHeight="1">
      <c r="A248" s="62" t="s">
        <v>2158</v>
      </c>
      <c r="B248" s="61">
        <v>41069</v>
      </c>
      <c r="C248" s="65" t="s">
        <v>2164</v>
      </c>
      <c r="D248" s="69" t="s">
        <v>7002</v>
      </c>
      <c r="E248" s="76">
        <v>7.6388888888888886E-3</v>
      </c>
      <c r="F248" s="62">
        <v>26</v>
      </c>
      <c r="G248" s="62" t="s">
        <v>3</v>
      </c>
      <c r="H248" s="61">
        <v>41081</v>
      </c>
      <c r="I248" s="62" t="s">
        <v>1949</v>
      </c>
    </row>
    <row r="249" spans="1:9" ht="24.95" customHeight="1">
      <c r="A249" s="62" t="s">
        <v>2159</v>
      </c>
      <c r="B249" s="61">
        <v>41071</v>
      </c>
      <c r="C249" s="62" t="s">
        <v>2165</v>
      </c>
      <c r="D249" s="69" t="s">
        <v>7003</v>
      </c>
      <c r="E249" s="76">
        <v>7.2569444444444443E-3</v>
      </c>
      <c r="F249" s="62">
        <v>16</v>
      </c>
      <c r="G249" s="62" t="s">
        <v>5</v>
      </c>
      <c r="H249" s="61">
        <v>41081</v>
      </c>
      <c r="I249" s="62" t="s">
        <v>1949</v>
      </c>
    </row>
    <row r="250" spans="1:9" ht="24.95" customHeight="1">
      <c r="A250" s="62" t="s">
        <v>2160</v>
      </c>
      <c r="B250" s="61">
        <v>41045</v>
      </c>
      <c r="C250" s="62" t="s">
        <v>2166</v>
      </c>
      <c r="D250" s="69" t="s">
        <v>7004</v>
      </c>
      <c r="E250" s="76">
        <v>5.3240740740740748E-3</v>
      </c>
      <c r="F250" s="62">
        <v>1</v>
      </c>
      <c r="G250" s="62" t="s">
        <v>5</v>
      </c>
      <c r="H250" s="61">
        <v>41081</v>
      </c>
      <c r="I250" s="62" t="s">
        <v>1949</v>
      </c>
    </row>
    <row r="251" spans="1:9" ht="24.95" customHeight="1">
      <c r="A251" s="62" t="s">
        <v>2169</v>
      </c>
      <c r="B251" s="61">
        <v>41045</v>
      </c>
      <c r="C251" s="65" t="s">
        <v>2167</v>
      </c>
      <c r="D251" s="69" t="s">
        <v>7005</v>
      </c>
      <c r="E251" s="76">
        <v>9.0277777777777787E-3</v>
      </c>
      <c r="F251" s="62">
        <v>1</v>
      </c>
      <c r="G251" s="62" t="s">
        <v>5</v>
      </c>
      <c r="H251" s="61">
        <v>41081</v>
      </c>
      <c r="I251" s="62" t="s">
        <v>1949</v>
      </c>
    </row>
    <row r="252" spans="1:9" ht="24.95" customHeight="1">
      <c r="A252" s="62" t="s">
        <v>2171</v>
      </c>
      <c r="B252" s="61">
        <v>41096</v>
      </c>
      <c r="C252" s="69" t="s">
        <v>2192</v>
      </c>
      <c r="D252" s="69" t="s">
        <v>6996</v>
      </c>
      <c r="E252" s="76">
        <v>1.5277777777777777E-2</v>
      </c>
      <c r="F252" s="62">
        <v>4</v>
      </c>
      <c r="G252" s="62" t="s">
        <v>5</v>
      </c>
      <c r="H252" s="61">
        <v>41109</v>
      </c>
      <c r="I252" s="62" t="s">
        <v>1949</v>
      </c>
    </row>
    <row r="253" spans="1:9" ht="24.95" customHeight="1">
      <c r="A253" s="62" t="s">
        <v>2172</v>
      </c>
      <c r="B253" s="61">
        <v>41096</v>
      </c>
      <c r="C253" s="62" t="s">
        <v>2194</v>
      </c>
      <c r="D253" s="63" t="s">
        <v>1951</v>
      </c>
      <c r="E253" s="76">
        <v>7.6388888888888886E-3</v>
      </c>
      <c r="F253" s="62">
        <v>26</v>
      </c>
      <c r="G253" s="62" t="s">
        <v>3</v>
      </c>
      <c r="H253" s="61">
        <v>41109</v>
      </c>
      <c r="I253" s="62" t="s">
        <v>1949</v>
      </c>
    </row>
    <row r="254" spans="1:9" ht="24.95" customHeight="1">
      <c r="A254" s="62" t="s">
        <v>2173</v>
      </c>
      <c r="B254" s="61">
        <v>41097</v>
      </c>
      <c r="C254" s="62" t="s">
        <v>2197</v>
      </c>
      <c r="D254" s="69" t="s">
        <v>7006</v>
      </c>
      <c r="E254" s="76">
        <v>7.6388888888888886E-3</v>
      </c>
      <c r="F254" s="62">
        <v>26</v>
      </c>
      <c r="G254" s="62" t="s">
        <v>3</v>
      </c>
      <c r="H254" s="61">
        <v>41109</v>
      </c>
      <c r="I254" s="62" t="s">
        <v>1949</v>
      </c>
    </row>
    <row r="255" spans="1:9" ht="24.95" customHeight="1">
      <c r="A255" s="62" t="s">
        <v>2174</v>
      </c>
      <c r="B255" s="61">
        <v>41067</v>
      </c>
      <c r="C255" s="63" t="s">
        <v>2198</v>
      </c>
      <c r="D255" s="63" t="s">
        <v>7007</v>
      </c>
      <c r="E255" s="76">
        <v>2.7777777777777776E-2</v>
      </c>
      <c r="F255" s="62">
        <v>4</v>
      </c>
      <c r="G255" s="62" t="s">
        <v>3</v>
      </c>
      <c r="H255" s="61">
        <v>41109</v>
      </c>
      <c r="I255" s="62" t="s">
        <v>1949</v>
      </c>
    </row>
    <row r="256" spans="1:9" ht="24.95" customHeight="1">
      <c r="A256" s="62" t="s">
        <v>2175</v>
      </c>
      <c r="B256" s="61">
        <v>41096</v>
      </c>
      <c r="C256" s="62" t="s">
        <v>2199</v>
      </c>
      <c r="D256" s="63" t="s">
        <v>1951</v>
      </c>
      <c r="E256" s="76">
        <v>3.472222222222222E-3</v>
      </c>
      <c r="F256" s="62">
        <v>12</v>
      </c>
      <c r="G256" s="62" t="s">
        <v>5</v>
      </c>
      <c r="H256" s="61">
        <v>41109</v>
      </c>
      <c r="I256" s="62" t="s">
        <v>1949</v>
      </c>
    </row>
    <row r="257" spans="1:9" ht="24.95" customHeight="1">
      <c r="A257" s="62" t="s">
        <v>2176</v>
      </c>
      <c r="B257" s="61">
        <v>41100</v>
      </c>
      <c r="C257" s="62" t="s">
        <v>2215</v>
      </c>
      <c r="D257" s="63" t="s">
        <v>2067</v>
      </c>
      <c r="E257" s="76">
        <v>9.0277777777777787E-3</v>
      </c>
      <c r="F257" s="62">
        <v>16</v>
      </c>
      <c r="G257" s="62" t="s">
        <v>10</v>
      </c>
      <c r="H257" s="61">
        <v>41109</v>
      </c>
      <c r="I257" s="62" t="s">
        <v>1949</v>
      </c>
    </row>
    <row r="258" spans="1:9" ht="24.95" customHeight="1">
      <c r="A258" s="62" t="s">
        <v>2177</v>
      </c>
      <c r="B258" s="61">
        <v>41096</v>
      </c>
      <c r="C258" s="62" t="s">
        <v>2200</v>
      </c>
      <c r="D258" s="65" t="s">
        <v>2216</v>
      </c>
      <c r="E258" s="76">
        <v>7.6388888888888886E-3</v>
      </c>
      <c r="F258" s="62">
        <v>39</v>
      </c>
      <c r="G258" s="62" t="s">
        <v>10</v>
      </c>
      <c r="H258" s="61">
        <v>41109</v>
      </c>
      <c r="I258" s="62" t="s">
        <v>1949</v>
      </c>
    </row>
    <row r="259" spans="1:9" ht="24.95" customHeight="1">
      <c r="A259" s="62" t="s">
        <v>2178</v>
      </c>
      <c r="B259" s="61">
        <v>41096</v>
      </c>
      <c r="C259" s="62" t="s">
        <v>2201</v>
      </c>
      <c r="D259" s="63" t="s">
        <v>2217</v>
      </c>
      <c r="E259" s="76">
        <v>1.9444444444444445E-2</v>
      </c>
      <c r="F259" s="62">
        <v>1</v>
      </c>
      <c r="G259" s="62" t="s">
        <v>5</v>
      </c>
      <c r="H259" s="61">
        <v>41109</v>
      </c>
      <c r="I259" s="62" t="s">
        <v>1949</v>
      </c>
    </row>
    <row r="260" spans="1:9" ht="24.95" customHeight="1">
      <c r="A260" s="62" t="s">
        <v>2179</v>
      </c>
      <c r="B260" s="61">
        <v>41075</v>
      </c>
      <c r="C260" s="62" t="s">
        <v>2202</v>
      </c>
      <c r="D260" s="63" t="s">
        <v>2218</v>
      </c>
      <c r="E260" s="76">
        <v>5.9027777777777783E-2</v>
      </c>
      <c r="F260" s="62">
        <v>1</v>
      </c>
      <c r="G260" s="62" t="s">
        <v>5</v>
      </c>
      <c r="H260" s="61">
        <v>41109</v>
      </c>
      <c r="I260" s="62" t="s">
        <v>1949</v>
      </c>
    </row>
    <row r="261" spans="1:9" ht="24.95" customHeight="1">
      <c r="A261" s="62" t="s">
        <v>2180</v>
      </c>
      <c r="B261" s="61">
        <v>41100</v>
      </c>
      <c r="C261" s="62" t="s">
        <v>2203</v>
      </c>
      <c r="D261" s="63" t="s">
        <v>7510</v>
      </c>
      <c r="E261" s="76">
        <v>3.8773148148148143E-3</v>
      </c>
      <c r="F261" s="62">
        <v>1</v>
      </c>
      <c r="G261" s="62" t="s">
        <v>5</v>
      </c>
      <c r="H261" s="61">
        <v>41109</v>
      </c>
      <c r="I261" s="62" t="s">
        <v>1949</v>
      </c>
    </row>
    <row r="262" spans="1:9" ht="24.95" customHeight="1">
      <c r="A262" s="62" t="s">
        <v>2181</v>
      </c>
      <c r="B262" s="61">
        <v>41100</v>
      </c>
      <c r="C262" s="62" t="s">
        <v>2204</v>
      </c>
      <c r="D262" s="63" t="s">
        <v>7511</v>
      </c>
      <c r="E262" s="76">
        <v>5.9027777777777776E-3</v>
      </c>
      <c r="F262" s="62">
        <v>1</v>
      </c>
      <c r="G262" s="62" t="s">
        <v>5</v>
      </c>
      <c r="H262" s="61">
        <v>41109</v>
      </c>
      <c r="I262" s="62" t="s">
        <v>1949</v>
      </c>
    </row>
    <row r="263" spans="1:9" ht="24.95" customHeight="1">
      <c r="A263" s="62" t="s">
        <v>2182</v>
      </c>
      <c r="B263" s="61">
        <v>41100</v>
      </c>
      <c r="C263" s="62" t="s">
        <v>2205</v>
      </c>
      <c r="D263" s="63" t="s">
        <v>7512</v>
      </c>
      <c r="E263" s="76">
        <v>3.472222222222222E-3</v>
      </c>
      <c r="F263" s="62">
        <v>1</v>
      </c>
      <c r="G263" s="62" t="s">
        <v>5</v>
      </c>
      <c r="H263" s="61">
        <v>41109</v>
      </c>
      <c r="I263" s="62" t="s">
        <v>1949</v>
      </c>
    </row>
    <row r="264" spans="1:9" ht="24.95" customHeight="1">
      <c r="A264" s="62" t="s">
        <v>2183</v>
      </c>
      <c r="B264" s="61">
        <v>41100</v>
      </c>
      <c r="C264" s="62" t="s">
        <v>2206</v>
      </c>
      <c r="D264" s="63" t="s">
        <v>7513</v>
      </c>
      <c r="E264" s="76">
        <v>3.8657407407407408E-3</v>
      </c>
      <c r="F264" s="62">
        <v>1</v>
      </c>
      <c r="G264" s="62" t="s">
        <v>5</v>
      </c>
      <c r="H264" s="61">
        <v>41109</v>
      </c>
      <c r="I264" s="62" t="s">
        <v>1949</v>
      </c>
    </row>
    <row r="265" spans="1:9" ht="24.95" customHeight="1">
      <c r="A265" s="62" t="s">
        <v>2184</v>
      </c>
      <c r="B265" s="61">
        <v>41100</v>
      </c>
      <c r="C265" s="62" t="s">
        <v>2207</v>
      </c>
      <c r="D265" s="63" t="s">
        <v>7514</v>
      </c>
      <c r="E265" s="76">
        <v>2.5231481481481481E-3</v>
      </c>
      <c r="F265" s="62">
        <v>1</v>
      </c>
      <c r="G265" s="62" t="s">
        <v>5</v>
      </c>
      <c r="H265" s="61">
        <v>41109</v>
      </c>
      <c r="I265" s="62" t="s">
        <v>1949</v>
      </c>
    </row>
    <row r="266" spans="1:9" ht="24.95" customHeight="1">
      <c r="A266" s="62" t="s">
        <v>2185</v>
      </c>
      <c r="B266" s="61">
        <v>41100</v>
      </c>
      <c r="C266" s="62" t="s">
        <v>2208</v>
      </c>
      <c r="D266" s="63" t="s">
        <v>7145</v>
      </c>
      <c r="E266" s="76">
        <v>3.8194444444444443E-3</v>
      </c>
      <c r="F266" s="62">
        <v>1</v>
      </c>
      <c r="G266" s="62" t="s">
        <v>5</v>
      </c>
      <c r="H266" s="61">
        <v>41109</v>
      </c>
      <c r="I266" s="62" t="s">
        <v>1949</v>
      </c>
    </row>
    <row r="267" spans="1:9" ht="24.95" customHeight="1">
      <c r="A267" s="62" t="s">
        <v>2186</v>
      </c>
      <c r="B267" s="61">
        <v>41100</v>
      </c>
      <c r="C267" s="62" t="s">
        <v>2209</v>
      </c>
      <c r="D267" s="63" t="s">
        <v>7515</v>
      </c>
      <c r="E267" s="76">
        <v>3.5185185185185185E-3</v>
      </c>
      <c r="F267" s="62">
        <v>1</v>
      </c>
      <c r="G267" s="62" t="s">
        <v>5</v>
      </c>
      <c r="H267" s="61">
        <v>41109</v>
      </c>
      <c r="I267" s="62" t="s">
        <v>1949</v>
      </c>
    </row>
    <row r="268" spans="1:9" ht="24.95" customHeight="1">
      <c r="A268" s="62" t="s">
        <v>2187</v>
      </c>
      <c r="B268" s="61">
        <v>41100</v>
      </c>
      <c r="C268" s="62" t="s">
        <v>2210</v>
      </c>
      <c r="D268" s="63" t="s">
        <v>7111</v>
      </c>
      <c r="E268" s="76">
        <v>6.6782407407407415E-3</v>
      </c>
      <c r="F268" s="62">
        <v>1</v>
      </c>
      <c r="G268" s="62" t="s">
        <v>5</v>
      </c>
      <c r="H268" s="61">
        <v>41109</v>
      </c>
      <c r="I268" s="62" t="s">
        <v>1949</v>
      </c>
    </row>
    <row r="269" spans="1:9" ht="24.95" customHeight="1">
      <c r="A269" s="62" t="s">
        <v>2188</v>
      </c>
      <c r="B269" s="61">
        <v>41100</v>
      </c>
      <c r="C269" s="62" t="s">
        <v>2211</v>
      </c>
      <c r="D269" s="63" t="s">
        <v>7516</v>
      </c>
      <c r="E269" s="76">
        <v>6.8634259259259256E-3</v>
      </c>
      <c r="F269" s="62">
        <v>1</v>
      </c>
      <c r="G269" s="62" t="s">
        <v>5</v>
      </c>
      <c r="H269" s="61">
        <v>41109</v>
      </c>
      <c r="I269" s="62" t="s">
        <v>1949</v>
      </c>
    </row>
    <row r="270" spans="1:9" ht="24.95" customHeight="1">
      <c r="A270" s="62" t="s">
        <v>2189</v>
      </c>
      <c r="B270" s="61">
        <v>41100</v>
      </c>
      <c r="C270" s="62" t="s">
        <v>2212</v>
      </c>
      <c r="D270" s="63" t="s">
        <v>7517</v>
      </c>
      <c r="E270" s="76">
        <v>4.8611111111111112E-3</v>
      </c>
      <c r="F270" s="62">
        <v>1</v>
      </c>
      <c r="G270" s="62" t="s">
        <v>5</v>
      </c>
      <c r="H270" s="61">
        <v>41109</v>
      </c>
      <c r="I270" s="62" t="s">
        <v>1949</v>
      </c>
    </row>
    <row r="271" spans="1:9" ht="24.95" customHeight="1">
      <c r="A271" s="62" t="s">
        <v>2190</v>
      </c>
      <c r="B271" s="61">
        <v>41100</v>
      </c>
      <c r="C271" s="62" t="s">
        <v>2213</v>
      </c>
      <c r="D271" s="63" t="s">
        <v>6969</v>
      </c>
      <c r="E271" s="76">
        <v>4.6296296296296302E-3</v>
      </c>
      <c r="F271" s="62">
        <v>1</v>
      </c>
      <c r="G271" s="62" t="s">
        <v>5</v>
      </c>
      <c r="H271" s="61">
        <v>41109</v>
      </c>
      <c r="I271" s="62" t="s">
        <v>1949</v>
      </c>
    </row>
    <row r="272" spans="1:9" ht="24.95" customHeight="1">
      <c r="A272" s="62" t="s">
        <v>2191</v>
      </c>
      <c r="B272" s="61">
        <v>41100</v>
      </c>
      <c r="C272" s="62" t="s">
        <v>2214</v>
      </c>
      <c r="D272" s="63" t="s">
        <v>7518</v>
      </c>
      <c r="E272" s="76">
        <v>3.8194444444444443E-3</v>
      </c>
      <c r="F272" s="62">
        <v>1</v>
      </c>
      <c r="G272" s="62" t="s">
        <v>5</v>
      </c>
      <c r="H272" s="61">
        <v>41109</v>
      </c>
      <c r="I272" s="62" t="s">
        <v>1949</v>
      </c>
    </row>
    <row r="273" spans="1:9" ht="24.95" customHeight="1">
      <c r="A273" s="62" t="s">
        <v>2219</v>
      </c>
      <c r="B273" s="61">
        <v>41110</v>
      </c>
      <c r="C273" s="62" t="s">
        <v>2021</v>
      </c>
      <c r="D273" s="63" t="s">
        <v>2022</v>
      </c>
      <c r="E273" s="76">
        <v>1.5277777777777777E-2</v>
      </c>
      <c r="F273" s="62">
        <v>13</v>
      </c>
      <c r="G273" s="62" t="s">
        <v>10</v>
      </c>
      <c r="H273" s="61">
        <v>41144</v>
      </c>
      <c r="I273" s="62" t="s">
        <v>1949</v>
      </c>
    </row>
    <row r="274" spans="1:9" ht="24.95" customHeight="1">
      <c r="A274" s="62" t="s">
        <v>2220</v>
      </c>
      <c r="B274" s="61">
        <v>41127</v>
      </c>
      <c r="C274" s="69" t="s">
        <v>2230</v>
      </c>
      <c r="D274" s="69" t="s">
        <v>6996</v>
      </c>
      <c r="E274" s="76">
        <v>1.5277777777777777E-2</v>
      </c>
      <c r="F274" s="62">
        <v>4</v>
      </c>
      <c r="G274" s="62" t="s">
        <v>5</v>
      </c>
      <c r="H274" s="61">
        <v>41144</v>
      </c>
      <c r="I274" s="62" t="s">
        <v>1949</v>
      </c>
    </row>
    <row r="275" spans="1:9" ht="24.95" customHeight="1">
      <c r="A275" s="62" t="s">
        <v>2221</v>
      </c>
      <c r="B275" s="61">
        <v>41130</v>
      </c>
      <c r="C275" s="62" t="s">
        <v>2231</v>
      </c>
      <c r="D275" s="63" t="s">
        <v>7008</v>
      </c>
      <c r="E275" s="76">
        <v>9.0277777777777787E-3</v>
      </c>
      <c r="F275" s="62">
        <v>5</v>
      </c>
      <c r="G275" s="62" t="s">
        <v>3</v>
      </c>
      <c r="H275" s="61">
        <v>41144</v>
      </c>
      <c r="I275" s="62" t="s">
        <v>1949</v>
      </c>
    </row>
    <row r="276" spans="1:9" ht="24.95" customHeight="1">
      <c r="A276" s="62" t="s">
        <v>2222</v>
      </c>
      <c r="B276" s="61">
        <v>41131</v>
      </c>
      <c r="C276" s="62" t="s">
        <v>2232</v>
      </c>
      <c r="D276" s="63" t="s">
        <v>7009</v>
      </c>
      <c r="E276" s="76">
        <v>6.2499999999999995E-3</v>
      </c>
      <c r="F276" s="62">
        <v>1</v>
      </c>
      <c r="G276" s="62" t="s">
        <v>5</v>
      </c>
      <c r="H276" s="61">
        <v>41144</v>
      </c>
      <c r="I276" s="62" t="s">
        <v>1949</v>
      </c>
    </row>
    <row r="277" spans="1:9" ht="24.95" customHeight="1">
      <c r="A277" s="62" t="s">
        <v>2223</v>
      </c>
      <c r="B277" s="61">
        <v>41131</v>
      </c>
      <c r="C277" s="62" t="s">
        <v>2233</v>
      </c>
      <c r="D277" s="63" t="s">
        <v>7010</v>
      </c>
      <c r="E277" s="76">
        <v>3.8194444444444443E-3</v>
      </c>
      <c r="F277" s="62">
        <v>1</v>
      </c>
      <c r="G277" s="62" t="s">
        <v>5</v>
      </c>
      <c r="H277" s="61">
        <v>41144</v>
      </c>
      <c r="I277" s="62" t="s">
        <v>1949</v>
      </c>
    </row>
    <row r="278" spans="1:9" ht="24.95" customHeight="1">
      <c r="A278" s="62" t="s">
        <v>2224</v>
      </c>
      <c r="B278" s="61">
        <v>41131</v>
      </c>
      <c r="C278" s="62" t="s">
        <v>2234</v>
      </c>
      <c r="D278" s="63" t="s">
        <v>7011</v>
      </c>
      <c r="E278" s="76">
        <v>6.2499999999999995E-3</v>
      </c>
      <c r="F278" s="62">
        <v>1</v>
      </c>
      <c r="G278" s="62" t="s">
        <v>5</v>
      </c>
      <c r="H278" s="61">
        <v>41144</v>
      </c>
      <c r="I278" s="62" t="s">
        <v>1949</v>
      </c>
    </row>
    <row r="279" spans="1:9" ht="24.95" customHeight="1">
      <c r="A279" s="62" t="s">
        <v>2225</v>
      </c>
      <c r="B279" s="61">
        <v>41131</v>
      </c>
      <c r="C279" s="62" t="s">
        <v>2235</v>
      </c>
      <c r="D279" s="63" t="s">
        <v>7012</v>
      </c>
      <c r="E279" s="76">
        <v>1.5046296296296294E-3</v>
      </c>
      <c r="F279" s="62">
        <v>1</v>
      </c>
      <c r="G279" s="62" t="s">
        <v>5</v>
      </c>
      <c r="H279" s="61">
        <v>41144</v>
      </c>
      <c r="I279" s="62" t="s">
        <v>1949</v>
      </c>
    </row>
    <row r="280" spans="1:9" ht="24.95" customHeight="1">
      <c r="A280" s="62" t="s">
        <v>2226</v>
      </c>
      <c r="B280" s="61">
        <v>41131</v>
      </c>
      <c r="C280" s="62" t="s">
        <v>2236</v>
      </c>
      <c r="D280" s="63" t="s">
        <v>7013</v>
      </c>
      <c r="E280" s="76">
        <v>7.9861111111111122E-3</v>
      </c>
      <c r="F280" s="62">
        <v>1</v>
      </c>
      <c r="G280" s="62" t="s">
        <v>5</v>
      </c>
      <c r="H280" s="61">
        <v>41144</v>
      </c>
      <c r="I280" s="62" t="s">
        <v>1949</v>
      </c>
    </row>
    <row r="281" spans="1:9" ht="24.95" customHeight="1">
      <c r="A281" s="62" t="s">
        <v>2227</v>
      </c>
      <c r="B281" s="61">
        <v>41131</v>
      </c>
      <c r="C281" s="62" t="s">
        <v>2237</v>
      </c>
      <c r="D281" s="63" t="s">
        <v>7014</v>
      </c>
      <c r="E281" s="76">
        <v>5.4976851851851853E-3</v>
      </c>
      <c r="F281" s="62">
        <v>1</v>
      </c>
      <c r="G281" s="62" t="s">
        <v>5</v>
      </c>
      <c r="H281" s="61">
        <v>41144</v>
      </c>
      <c r="I281" s="62" t="s">
        <v>1949</v>
      </c>
    </row>
    <row r="282" spans="1:9" ht="24.95" customHeight="1">
      <c r="A282" s="62" t="s">
        <v>2228</v>
      </c>
      <c r="B282" s="61">
        <v>41131</v>
      </c>
      <c r="C282" s="62" t="s">
        <v>2238</v>
      </c>
      <c r="D282" s="63" t="s">
        <v>7015</v>
      </c>
      <c r="E282" s="76">
        <v>8.3333333333333332E-3</v>
      </c>
      <c r="F282" s="62">
        <v>1</v>
      </c>
      <c r="G282" s="62" t="s">
        <v>5</v>
      </c>
      <c r="H282" s="61">
        <v>41144</v>
      </c>
      <c r="I282" s="62" t="s">
        <v>1949</v>
      </c>
    </row>
    <row r="283" spans="1:9" ht="24.95" customHeight="1">
      <c r="A283" s="62" t="s">
        <v>2229</v>
      </c>
      <c r="B283" s="61">
        <v>41131</v>
      </c>
      <c r="C283" s="62" t="s">
        <v>2239</v>
      </c>
      <c r="D283" s="63" t="s">
        <v>7016</v>
      </c>
      <c r="E283" s="76">
        <v>6.238425925925925E-3</v>
      </c>
      <c r="F283" s="62">
        <v>1</v>
      </c>
      <c r="G283" s="62" t="s">
        <v>5</v>
      </c>
      <c r="H283" s="61">
        <v>41144</v>
      </c>
      <c r="I283" s="62" t="s">
        <v>1949</v>
      </c>
    </row>
    <row r="284" spans="1:9" ht="24.95" customHeight="1">
      <c r="A284" s="62" t="s">
        <v>2251</v>
      </c>
      <c r="B284" s="61">
        <v>41160</v>
      </c>
      <c r="C284" s="69" t="s">
        <v>2240</v>
      </c>
      <c r="D284" s="69" t="s">
        <v>6996</v>
      </c>
      <c r="E284" s="76">
        <v>1.5277777777777777E-2</v>
      </c>
      <c r="F284" s="62">
        <v>4</v>
      </c>
      <c r="G284" s="62" t="s">
        <v>5</v>
      </c>
      <c r="H284" s="61">
        <v>41207</v>
      </c>
      <c r="I284" s="62" t="s">
        <v>1949</v>
      </c>
    </row>
    <row r="285" spans="1:9" ht="24.95" customHeight="1">
      <c r="A285" s="62" t="s">
        <v>2252</v>
      </c>
      <c r="B285" s="61">
        <v>41190</v>
      </c>
      <c r="C285" s="62" t="s">
        <v>2241</v>
      </c>
      <c r="D285" s="63" t="s">
        <v>2249</v>
      </c>
      <c r="E285" s="76">
        <v>9.0277777777777787E-3</v>
      </c>
      <c r="F285" s="62">
        <v>52</v>
      </c>
      <c r="G285" s="62" t="s">
        <v>10</v>
      </c>
      <c r="H285" s="61">
        <v>41207</v>
      </c>
      <c r="I285" s="62" t="s">
        <v>1949</v>
      </c>
    </row>
    <row r="286" spans="1:9" ht="24.95" customHeight="1">
      <c r="A286" s="62" t="s">
        <v>2253</v>
      </c>
      <c r="B286" s="61">
        <v>41159</v>
      </c>
      <c r="C286" s="62" t="s">
        <v>2977</v>
      </c>
      <c r="D286" s="63" t="s">
        <v>7017</v>
      </c>
      <c r="E286" s="76">
        <v>1.5625E-2</v>
      </c>
      <c r="F286" s="62">
        <v>37</v>
      </c>
      <c r="G286" s="62" t="s">
        <v>5</v>
      </c>
      <c r="H286" s="61">
        <v>41207</v>
      </c>
      <c r="I286" s="62" t="s">
        <v>1949</v>
      </c>
    </row>
    <row r="287" spans="1:9" ht="24.95" customHeight="1">
      <c r="A287" s="62" t="s">
        <v>2254</v>
      </c>
      <c r="B287" s="61">
        <v>41159</v>
      </c>
      <c r="C287" s="62" t="s">
        <v>2979</v>
      </c>
      <c r="D287" s="63" t="s">
        <v>7017</v>
      </c>
      <c r="E287" s="76">
        <v>1.4872685185185185E-2</v>
      </c>
      <c r="F287" s="62">
        <v>6</v>
      </c>
      <c r="G287" s="62" t="s">
        <v>5</v>
      </c>
      <c r="H287" s="61">
        <v>41207</v>
      </c>
      <c r="I287" s="62" t="s">
        <v>1949</v>
      </c>
    </row>
    <row r="288" spans="1:9" ht="24.95" customHeight="1">
      <c r="A288" s="62" t="s">
        <v>2255</v>
      </c>
      <c r="B288" s="61">
        <v>41190</v>
      </c>
      <c r="C288" s="62" t="s">
        <v>2242</v>
      </c>
      <c r="D288" s="63" t="s">
        <v>2250</v>
      </c>
      <c r="E288" s="76">
        <v>5.0925925925925921E-3</v>
      </c>
      <c r="F288" s="62">
        <v>37</v>
      </c>
      <c r="G288" s="62" t="s">
        <v>3025</v>
      </c>
      <c r="H288" s="61">
        <v>41207</v>
      </c>
      <c r="I288" s="62" t="s">
        <v>1949</v>
      </c>
    </row>
    <row r="289" spans="1:9" ht="24.95" customHeight="1">
      <c r="A289" s="62" t="s">
        <v>2256</v>
      </c>
      <c r="B289" s="61">
        <v>41184</v>
      </c>
      <c r="C289" s="62" t="s">
        <v>2243</v>
      </c>
      <c r="D289" s="63" t="s">
        <v>7018</v>
      </c>
      <c r="E289" s="76">
        <v>5.8912037037037032E-3</v>
      </c>
      <c r="F289" s="62">
        <v>1</v>
      </c>
      <c r="G289" s="62" t="s">
        <v>5</v>
      </c>
      <c r="H289" s="61">
        <v>41207</v>
      </c>
      <c r="I289" s="62" t="s">
        <v>1949</v>
      </c>
    </row>
    <row r="290" spans="1:9" ht="24.95" customHeight="1">
      <c r="A290" s="62" t="s">
        <v>2257</v>
      </c>
      <c r="B290" s="61">
        <v>41184</v>
      </c>
      <c r="C290" s="62" t="s">
        <v>2244</v>
      </c>
      <c r="D290" s="63" t="s">
        <v>7018</v>
      </c>
      <c r="E290" s="76">
        <v>6.2615740740740748E-3</v>
      </c>
      <c r="F290" s="62">
        <v>1</v>
      </c>
      <c r="G290" s="62" t="s">
        <v>5</v>
      </c>
      <c r="H290" s="61">
        <v>41207</v>
      </c>
      <c r="I290" s="62" t="s">
        <v>1949</v>
      </c>
    </row>
    <row r="291" spans="1:9" ht="24.95" customHeight="1">
      <c r="A291" s="62" t="s">
        <v>2258</v>
      </c>
      <c r="B291" s="61">
        <v>41184</v>
      </c>
      <c r="C291" s="62" t="s">
        <v>2245</v>
      </c>
      <c r="D291" s="63" t="s">
        <v>7018</v>
      </c>
      <c r="E291" s="76">
        <v>1.0532407407407407E-2</v>
      </c>
      <c r="F291" s="62">
        <v>1</v>
      </c>
      <c r="G291" s="62" t="s">
        <v>5</v>
      </c>
      <c r="H291" s="61">
        <v>41207</v>
      </c>
      <c r="I291" s="62" t="s">
        <v>1949</v>
      </c>
    </row>
    <row r="292" spans="1:9" ht="24.95" customHeight="1">
      <c r="A292" s="62" t="s">
        <v>2259</v>
      </c>
      <c r="B292" s="61">
        <v>41184</v>
      </c>
      <c r="C292" s="62" t="s">
        <v>2246</v>
      </c>
      <c r="D292" s="63" t="s">
        <v>7018</v>
      </c>
      <c r="E292" s="76">
        <v>3.7037037037037034E-3</v>
      </c>
      <c r="F292" s="62">
        <v>1</v>
      </c>
      <c r="G292" s="62" t="s">
        <v>5</v>
      </c>
      <c r="H292" s="61">
        <v>41207</v>
      </c>
      <c r="I292" s="62" t="s">
        <v>1949</v>
      </c>
    </row>
    <row r="293" spans="1:9" ht="24.95" customHeight="1">
      <c r="A293" s="62" t="s">
        <v>2260</v>
      </c>
      <c r="B293" s="61">
        <v>41184</v>
      </c>
      <c r="C293" s="62" t="s">
        <v>2247</v>
      </c>
      <c r="D293" s="63" t="s">
        <v>7018</v>
      </c>
      <c r="E293" s="76">
        <v>6.1342592592592594E-3</v>
      </c>
      <c r="F293" s="62">
        <v>1</v>
      </c>
      <c r="G293" s="62" t="s">
        <v>5</v>
      </c>
      <c r="H293" s="61">
        <v>41207</v>
      </c>
      <c r="I293" s="62" t="s">
        <v>1949</v>
      </c>
    </row>
    <row r="294" spans="1:9" ht="24.95" customHeight="1">
      <c r="A294" s="62" t="s">
        <v>2261</v>
      </c>
      <c r="B294" s="61">
        <v>41180</v>
      </c>
      <c r="C294" s="62" t="s">
        <v>2248</v>
      </c>
      <c r="D294" s="63" t="s">
        <v>7020</v>
      </c>
      <c r="E294" s="76">
        <v>9.7222222222222224E-3</v>
      </c>
      <c r="F294" s="62">
        <v>1</v>
      </c>
      <c r="G294" s="62" t="s">
        <v>5</v>
      </c>
      <c r="H294" s="61">
        <v>41207</v>
      </c>
      <c r="I294" s="62" t="s">
        <v>1949</v>
      </c>
    </row>
    <row r="295" spans="1:9" ht="24.95" customHeight="1">
      <c r="A295" s="62" t="s">
        <v>2262</v>
      </c>
      <c r="B295" s="61">
        <v>41218</v>
      </c>
      <c r="C295" s="62" t="s">
        <v>2510</v>
      </c>
      <c r="D295" s="63" t="s">
        <v>7022</v>
      </c>
      <c r="E295" s="76">
        <v>2.0833333333333332E-2</v>
      </c>
      <c r="F295" s="62">
        <v>10</v>
      </c>
      <c r="G295" s="62" t="s">
        <v>3</v>
      </c>
      <c r="H295" s="61">
        <v>41241</v>
      </c>
      <c r="I295" s="62" t="s">
        <v>1949</v>
      </c>
    </row>
    <row r="296" spans="1:9" ht="24.95" customHeight="1">
      <c r="A296" s="62" t="s">
        <v>2263</v>
      </c>
      <c r="B296" s="61">
        <v>41221</v>
      </c>
      <c r="C296" s="62" t="s">
        <v>2303</v>
      </c>
      <c r="D296" s="63" t="s">
        <v>7023</v>
      </c>
      <c r="E296" s="76">
        <v>3.472222222222222E-3</v>
      </c>
      <c r="F296" s="62">
        <v>6</v>
      </c>
      <c r="G296" s="62" t="s">
        <v>5</v>
      </c>
      <c r="H296" s="61">
        <v>41241</v>
      </c>
      <c r="I296" s="62" t="s">
        <v>1949</v>
      </c>
    </row>
    <row r="297" spans="1:9" ht="24.95" customHeight="1">
      <c r="A297" s="62" t="s">
        <v>2264</v>
      </c>
      <c r="B297" s="61">
        <v>41190</v>
      </c>
      <c r="C297" s="62" t="s">
        <v>2304</v>
      </c>
      <c r="D297" s="63" t="s">
        <v>2250</v>
      </c>
      <c r="E297" s="76">
        <v>5.0925925925925921E-3</v>
      </c>
      <c r="F297" s="62">
        <v>41</v>
      </c>
      <c r="G297" s="62" t="s">
        <v>10</v>
      </c>
      <c r="H297" s="61">
        <v>41241</v>
      </c>
      <c r="I297" s="62" t="s">
        <v>1949</v>
      </c>
    </row>
    <row r="298" spans="1:9" ht="24.95" customHeight="1">
      <c r="A298" s="62" t="s">
        <v>2265</v>
      </c>
      <c r="B298" s="61">
        <v>41222</v>
      </c>
      <c r="C298" s="62" t="s">
        <v>2305</v>
      </c>
      <c r="D298" s="63" t="s">
        <v>2128</v>
      </c>
      <c r="E298" s="76">
        <v>1.0416666666666666E-2</v>
      </c>
      <c r="F298" s="62">
        <v>28</v>
      </c>
      <c r="G298" s="62" t="s">
        <v>10</v>
      </c>
      <c r="H298" s="61">
        <v>41241</v>
      </c>
      <c r="I298" s="62" t="s">
        <v>1949</v>
      </c>
    </row>
    <row r="299" spans="1:9" ht="24.95" customHeight="1">
      <c r="A299" s="62" t="s">
        <v>2266</v>
      </c>
      <c r="B299" s="61">
        <v>41214</v>
      </c>
      <c r="C299" s="62" t="s">
        <v>2306</v>
      </c>
      <c r="D299" s="63" t="s">
        <v>7024</v>
      </c>
      <c r="E299" s="76">
        <v>5.5555555555555558E-3</v>
      </c>
      <c r="F299" s="62">
        <v>1</v>
      </c>
      <c r="G299" s="62" t="s">
        <v>5</v>
      </c>
      <c r="H299" s="61">
        <v>41241</v>
      </c>
      <c r="I299" s="62" t="s">
        <v>1949</v>
      </c>
    </row>
    <row r="300" spans="1:9" ht="24.95" customHeight="1">
      <c r="A300" s="62" t="s">
        <v>2267</v>
      </c>
      <c r="B300" s="61">
        <v>41214</v>
      </c>
      <c r="C300" s="62" t="s">
        <v>2307</v>
      </c>
      <c r="D300" s="63" t="s">
        <v>7025</v>
      </c>
      <c r="E300" s="76">
        <v>9.0509259259259258E-3</v>
      </c>
      <c r="F300" s="62">
        <v>1</v>
      </c>
      <c r="G300" s="62" t="s">
        <v>5</v>
      </c>
      <c r="H300" s="61">
        <v>41241</v>
      </c>
      <c r="I300" s="62" t="s">
        <v>1949</v>
      </c>
    </row>
    <row r="301" spans="1:9" ht="24.95" customHeight="1">
      <c r="A301" s="62" t="s">
        <v>2268</v>
      </c>
      <c r="B301" s="61">
        <v>41214</v>
      </c>
      <c r="C301" s="62" t="s">
        <v>2308</v>
      </c>
      <c r="D301" s="63" t="s">
        <v>7026</v>
      </c>
      <c r="E301" s="76">
        <v>6.5393518518518517E-3</v>
      </c>
      <c r="F301" s="62">
        <v>1</v>
      </c>
      <c r="G301" s="62" t="s">
        <v>5</v>
      </c>
      <c r="H301" s="61">
        <v>41241</v>
      </c>
      <c r="I301" s="62" t="s">
        <v>1949</v>
      </c>
    </row>
    <row r="302" spans="1:9" ht="24.95" customHeight="1">
      <c r="A302" s="62" t="s">
        <v>2269</v>
      </c>
      <c r="B302" s="61">
        <v>41214</v>
      </c>
      <c r="C302" s="62" t="s">
        <v>2309</v>
      </c>
      <c r="D302" s="63" t="s">
        <v>7027</v>
      </c>
      <c r="E302" s="76">
        <v>1.0879629629629629E-3</v>
      </c>
      <c r="F302" s="62">
        <v>1</v>
      </c>
      <c r="G302" s="62" t="s">
        <v>5</v>
      </c>
      <c r="H302" s="61">
        <v>41241</v>
      </c>
      <c r="I302" s="62" t="s">
        <v>1949</v>
      </c>
    </row>
    <row r="303" spans="1:9" ht="24.95" customHeight="1">
      <c r="A303" s="62" t="s">
        <v>2270</v>
      </c>
      <c r="B303" s="61">
        <v>41214</v>
      </c>
      <c r="C303" s="62" t="s">
        <v>2310</v>
      </c>
      <c r="D303" s="63" t="s">
        <v>7028</v>
      </c>
      <c r="E303" s="76">
        <v>6.076388888888889E-3</v>
      </c>
      <c r="F303" s="62">
        <v>1</v>
      </c>
      <c r="G303" s="62" t="s">
        <v>5</v>
      </c>
      <c r="H303" s="61">
        <v>41241</v>
      </c>
      <c r="I303" s="62" t="s">
        <v>1949</v>
      </c>
    </row>
    <row r="304" spans="1:9" ht="24.95" customHeight="1">
      <c r="A304" s="62" t="s">
        <v>2271</v>
      </c>
      <c r="B304" s="61">
        <v>41214</v>
      </c>
      <c r="C304" s="62" t="s">
        <v>2311</v>
      </c>
      <c r="D304" s="63" t="s">
        <v>7029</v>
      </c>
      <c r="E304" s="76">
        <v>5.7060185185185191E-3</v>
      </c>
      <c r="F304" s="62">
        <v>1</v>
      </c>
      <c r="G304" s="62" t="s">
        <v>5</v>
      </c>
      <c r="H304" s="61">
        <v>41241</v>
      </c>
      <c r="I304" s="62" t="s">
        <v>1949</v>
      </c>
    </row>
    <row r="305" spans="1:9" ht="24.95" customHeight="1">
      <c r="A305" s="62" t="s">
        <v>2272</v>
      </c>
      <c r="B305" s="61">
        <v>41214</v>
      </c>
      <c r="C305" s="62" t="s">
        <v>2312</v>
      </c>
      <c r="D305" s="63" t="s">
        <v>7029</v>
      </c>
      <c r="E305" s="76">
        <v>5.1504629629629635E-3</v>
      </c>
      <c r="F305" s="62">
        <v>1</v>
      </c>
      <c r="G305" s="62" t="s">
        <v>5</v>
      </c>
      <c r="H305" s="61">
        <v>41241</v>
      </c>
      <c r="I305" s="62" t="s">
        <v>1949</v>
      </c>
    </row>
    <row r="306" spans="1:9" ht="24.95" customHeight="1">
      <c r="A306" s="62" t="s">
        <v>2273</v>
      </c>
      <c r="B306" s="61">
        <v>41222</v>
      </c>
      <c r="C306" s="62" t="s">
        <v>2313</v>
      </c>
      <c r="D306" s="63" t="s">
        <v>7030</v>
      </c>
      <c r="E306" s="76">
        <v>1.2615740740740742E-2</v>
      </c>
      <c r="F306" s="62">
        <v>1</v>
      </c>
      <c r="G306" s="62" t="s">
        <v>5</v>
      </c>
      <c r="H306" s="61">
        <v>41241</v>
      </c>
      <c r="I306" s="62" t="s">
        <v>1949</v>
      </c>
    </row>
    <row r="307" spans="1:9" ht="24.95" customHeight="1">
      <c r="A307" s="62" t="s">
        <v>2274</v>
      </c>
      <c r="B307" s="61">
        <v>41222</v>
      </c>
      <c r="C307" s="62" t="s">
        <v>2314</v>
      </c>
      <c r="D307" s="63" t="s">
        <v>7042</v>
      </c>
      <c r="E307" s="76">
        <v>1.8055555555555557E-3</v>
      </c>
      <c r="F307" s="62">
        <v>1</v>
      </c>
      <c r="G307" s="62" t="s">
        <v>5</v>
      </c>
      <c r="H307" s="61">
        <v>41241</v>
      </c>
      <c r="I307" s="62" t="s">
        <v>1949</v>
      </c>
    </row>
    <row r="308" spans="1:9" ht="24.95" customHeight="1">
      <c r="A308" s="62" t="s">
        <v>2275</v>
      </c>
      <c r="B308" s="61">
        <v>41222</v>
      </c>
      <c r="C308" s="62" t="s">
        <v>2315</v>
      </c>
      <c r="D308" s="63" t="s">
        <v>7031</v>
      </c>
      <c r="E308" s="76">
        <v>9.0277777777777787E-3</v>
      </c>
      <c r="F308" s="62">
        <v>1</v>
      </c>
      <c r="G308" s="62" t="s">
        <v>5</v>
      </c>
      <c r="H308" s="61">
        <v>41241</v>
      </c>
      <c r="I308" s="62" t="s">
        <v>1949</v>
      </c>
    </row>
    <row r="309" spans="1:9" ht="24.95" customHeight="1">
      <c r="A309" s="62" t="s">
        <v>2276</v>
      </c>
      <c r="B309" s="61">
        <v>41222</v>
      </c>
      <c r="C309" s="62" t="s">
        <v>2316</v>
      </c>
      <c r="D309" s="63" t="s">
        <v>7032</v>
      </c>
      <c r="E309" s="76">
        <v>3.1481481481481482E-3</v>
      </c>
      <c r="F309" s="62">
        <v>1</v>
      </c>
      <c r="G309" s="62" t="s">
        <v>5</v>
      </c>
      <c r="H309" s="61">
        <v>41241</v>
      </c>
      <c r="I309" s="62" t="s">
        <v>1949</v>
      </c>
    </row>
    <row r="310" spans="1:9" ht="24.95" customHeight="1">
      <c r="A310" s="62" t="s">
        <v>2277</v>
      </c>
      <c r="B310" s="61">
        <v>41222</v>
      </c>
      <c r="C310" s="62" t="s">
        <v>2317</v>
      </c>
      <c r="D310" s="63" t="s">
        <v>7033</v>
      </c>
      <c r="E310" s="76">
        <v>2.1412037037037038E-3</v>
      </c>
      <c r="F310" s="62">
        <v>1</v>
      </c>
      <c r="G310" s="62" t="s">
        <v>5</v>
      </c>
      <c r="H310" s="61">
        <v>41241</v>
      </c>
      <c r="I310" s="62" t="s">
        <v>1949</v>
      </c>
    </row>
    <row r="311" spans="1:9" ht="24.95" customHeight="1">
      <c r="A311" s="62" t="s">
        <v>2278</v>
      </c>
      <c r="B311" s="61">
        <v>41222</v>
      </c>
      <c r="C311" s="62" t="s">
        <v>2318</v>
      </c>
      <c r="D311" s="63" t="s">
        <v>7034</v>
      </c>
      <c r="E311" s="76">
        <v>6.4236111111111117E-3</v>
      </c>
      <c r="F311" s="62">
        <v>1</v>
      </c>
      <c r="G311" s="62" t="s">
        <v>5</v>
      </c>
      <c r="H311" s="61">
        <v>41241</v>
      </c>
      <c r="I311" s="62" t="s">
        <v>1949</v>
      </c>
    </row>
    <row r="312" spans="1:9" ht="24.95" customHeight="1">
      <c r="A312" s="62" t="s">
        <v>2279</v>
      </c>
      <c r="B312" s="61">
        <v>41222</v>
      </c>
      <c r="C312" s="62" t="s">
        <v>2319</v>
      </c>
      <c r="D312" s="63" t="s">
        <v>7035</v>
      </c>
      <c r="E312" s="76">
        <v>4.340277777777778E-3</v>
      </c>
      <c r="F312" s="62">
        <v>1</v>
      </c>
      <c r="G312" s="62" t="s">
        <v>5</v>
      </c>
      <c r="H312" s="61">
        <v>41241</v>
      </c>
      <c r="I312" s="62" t="s">
        <v>1949</v>
      </c>
    </row>
    <row r="313" spans="1:9" ht="24.95" customHeight="1">
      <c r="A313" s="62" t="s">
        <v>2280</v>
      </c>
      <c r="B313" s="61">
        <v>41222</v>
      </c>
      <c r="C313" s="62" t="s">
        <v>2320</v>
      </c>
      <c r="D313" s="63" t="s">
        <v>6971</v>
      </c>
      <c r="E313" s="76">
        <v>2.4305555555555556E-3</v>
      </c>
      <c r="F313" s="62">
        <v>1</v>
      </c>
      <c r="G313" s="62" t="s">
        <v>5</v>
      </c>
      <c r="H313" s="61">
        <v>41241</v>
      </c>
      <c r="I313" s="62" t="s">
        <v>1949</v>
      </c>
    </row>
    <row r="314" spans="1:9" ht="24.95" customHeight="1">
      <c r="A314" s="62" t="s">
        <v>2281</v>
      </c>
      <c r="B314" s="61">
        <v>41222</v>
      </c>
      <c r="C314" s="62" t="s">
        <v>2321</v>
      </c>
      <c r="D314" s="63" t="s">
        <v>7036</v>
      </c>
      <c r="E314" s="76">
        <v>1.3194444444444444E-2</v>
      </c>
      <c r="F314" s="62">
        <v>1</v>
      </c>
      <c r="G314" s="62" t="s">
        <v>5</v>
      </c>
      <c r="H314" s="61">
        <v>41241</v>
      </c>
      <c r="I314" s="62" t="s">
        <v>1949</v>
      </c>
    </row>
    <row r="315" spans="1:9" ht="24.95" customHeight="1">
      <c r="A315" s="62" t="s">
        <v>2282</v>
      </c>
      <c r="B315" s="61">
        <v>41222</v>
      </c>
      <c r="C315" s="62" t="s">
        <v>2322</v>
      </c>
      <c r="D315" s="63" t="s">
        <v>7037</v>
      </c>
      <c r="E315" s="76">
        <v>3.3564814814814811E-3</v>
      </c>
      <c r="F315" s="62">
        <v>1</v>
      </c>
      <c r="G315" s="62" t="s">
        <v>5</v>
      </c>
      <c r="H315" s="61">
        <v>41241</v>
      </c>
      <c r="I315" s="62" t="s">
        <v>1949</v>
      </c>
    </row>
    <row r="316" spans="1:9" ht="24.95" customHeight="1">
      <c r="A316" s="62" t="s">
        <v>2283</v>
      </c>
      <c r="B316" s="61">
        <v>41212</v>
      </c>
      <c r="C316" s="62" t="s">
        <v>2323</v>
      </c>
      <c r="D316" s="63" t="s">
        <v>7038</v>
      </c>
      <c r="E316" s="76">
        <v>8.4375000000000006E-3</v>
      </c>
      <c r="F316" s="62">
        <v>1</v>
      </c>
      <c r="G316" s="62" t="s">
        <v>5</v>
      </c>
      <c r="H316" s="61">
        <v>41241</v>
      </c>
      <c r="I316" s="62" t="s">
        <v>1949</v>
      </c>
    </row>
    <row r="317" spans="1:9" ht="24.95" customHeight="1">
      <c r="A317" s="62" t="s">
        <v>2284</v>
      </c>
      <c r="B317" s="61">
        <v>41222</v>
      </c>
      <c r="C317" s="62" t="s">
        <v>2324</v>
      </c>
      <c r="D317" s="63" t="s">
        <v>7041</v>
      </c>
      <c r="E317" s="76">
        <v>4.2939814814814811E-3</v>
      </c>
      <c r="F317" s="62">
        <v>1</v>
      </c>
      <c r="G317" s="62" t="s">
        <v>5</v>
      </c>
      <c r="H317" s="61">
        <v>41241</v>
      </c>
      <c r="I317" s="62" t="s">
        <v>1949</v>
      </c>
    </row>
    <row r="318" spans="1:9" ht="24.95" customHeight="1">
      <c r="A318" s="62" t="s">
        <v>2285</v>
      </c>
      <c r="B318" s="61">
        <v>41222</v>
      </c>
      <c r="C318" s="62" t="s">
        <v>2325</v>
      </c>
      <c r="D318" s="63" t="s">
        <v>7039</v>
      </c>
      <c r="E318" s="76">
        <v>2.3958333333333336E-3</v>
      </c>
      <c r="F318" s="62">
        <v>1</v>
      </c>
      <c r="G318" s="62" t="s">
        <v>5</v>
      </c>
      <c r="H318" s="61">
        <v>41241</v>
      </c>
      <c r="I318" s="62" t="s">
        <v>1949</v>
      </c>
    </row>
    <row r="319" spans="1:9" ht="24.95" customHeight="1">
      <c r="A319" s="62" t="s">
        <v>2286</v>
      </c>
      <c r="B319" s="61">
        <v>41222</v>
      </c>
      <c r="C319" s="62" t="s">
        <v>2326</v>
      </c>
      <c r="D319" s="63" t="s">
        <v>7040</v>
      </c>
      <c r="E319" s="76">
        <v>2.5462962962962961E-3</v>
      </c>
      <c r="F319" s="62">
        <v>1</v>
      </c>
      <c r="G319" s="62" t="s">
        <v>5</v>
      </c>
      <c r="H319" s="61">
        <v>41241</v>
      </c>
      <c r="I319" s="62" t="s">
        <v>1949</v>
      </c>
    </row>
    <row r="320" spans="1:9" ht="24.95" customHeight="1">
      <c r="A320" s="62" t="s">
        <v>2287</v>
      </c>
      <c r="B320" s="61">
        <v>41222</v>
      </c>
      <c r="C320" s="62" t="s">
        <v>2327</v>
      </c>
      <c r="D320" s="63" t="s">
        <v>7043</v>
      </c>
      <c r="E320" s="76">
        <v>3.530092592592592E-3</v>
      </c>
      <c r="F320" s="62">
        <v>1</v>
      </c>
      <c r="G320" s="62" t="s">
        <v>5</v>
      </c>
      <c r="H320" s="61">
        <v>41241</v>
      </c>
      <c r="I320" s="62" t="s">
        <v>1949</v>
      </c>
    </row>
    <row r="321" spans="1:9" ht="24.95" customHeight="1">
      <c r="A321" s="62" t="s">
        <v>2288</v>
      </c>
      <c r="B321" s="61">
        <v>41222</v>
      </c>
      <c r="C321" s="62" t="s">
        <v>2328</v>
      </c>
      <c r="D321" s="63" t="s">
        <v>7044</v>
      </c>
      <c r="E321" s="76">
        <v>5.208333333333333E-3</v>
      </c>
      <c r="F321" s="62">
        <v>1</v>
      </c>
      <c r="G321" s="62" t="s">
        <v>5</v>
      </c>
      <c r="H321" s="61">
        <v>41241</v>
      </c>
      <c r="I321" s="62" t="s">
        <v>1949</v>
      </c>
    </row>
    <row r="322" spans="1:9" ht="24.95" customHeight="1">
      <c r="A322" s="62" t="s">
        <v>2289</v>
      </c>
      <c r="B322" s="61">
        <v>41222</v>
      </c>
      <c r="C322" s="62" t="s">
        <v>2329</v>
      </c>
      <c r="D322" s="63" t="s">
        <v>7045</v>
      </c>
      <c r="E322" s="76">
        <v>7.5578703703703702E-3</v>
      </c>
      <c r="F322" s="62">
        <v>1</v>
      </c>
      <c r="G322" s="62" t="s">
        <v>5</v>
      </c>
      <c r="H322" s="61">
        <v>41241</v>
      </c>
      <c r="I322" s="62" t="s">
        <v>1949</v>
      </c>
    </row>
    <row r="323" spans="1:9" ht="24.95" customHeight="1">
      <c r="A323" s="62" t="s">
        <v>2290</v>
      </c>
      <c r="B323" s="61">
        <v>41222</v>
      </c>
      <c r="C323" s="62" t="s">
        <v>2330</v>
      </c>
      <c r="D323" s="63" t="s">
        <v>7046</v>
      </c>
      <c r="E323" s="76">
        <v>4.340277777777778E-3</v>
      </c>
      <c r="F323" s="62">
        <v>1</v>
      </c>
      <c r="G323" s="62" t="s">
        <v>5</v>
      </c>
      <c r="H323" s="61">
        <v>41241</v>
      </c>
      <c r="I323" s="62" t="s">
        <v>1949</v>
      </c>
    </row>
    <row r="324" spans="1:9" ht="24.95" customHeight="1">
      <c r="A324" s="62" t="s">
        <v>2291</v>
      </c>
      <c r="B324" s="61">
        <v>41222</v>
      </c>
      <c r="C324" s="62" t="s">
        <v>2331</v>
      </c>
      <c r="D324" s="63" t="s">
        <v>7047</v>
      </c>
      <c r="E324" s="76">
        <v>5.0925925925925921E-3</v>
      </c>
      <c r="F324" s="62">
        <v>1</v>
      </c>
      <c r="G324" s="62" t="s">
        <v>5</v>
      </c>
      <c r="H324" s="61">
        <v>41241</v>
      </c>
      <c r="I324" s="62" t="s">
        <v>1949</v>
      </c>
    </row>
    <row r="325" spans="1:9" ht="24.95" customHeight="1">
      <c r="A325" s="62" t="s">
        <v>2292</v>
      </c>
      <c r="B325" s="61">
        <v>41222</v>
      </c>
      <c r="C325" s="62" t="s">
        <v>2332</v>
      </c>
      <c r="D325" s="63" t="s">
        <v>7048</v>
      </c>
      <c r="E325" s="76">
        <v>3.5532407407407405E-3</v>
      </c>
      <c r="F325" s="62">
        <v>1</v>
      </c>
      <c r="G325" s="62" t="s">
        <v>5</v>
      </c>
      <c r="H325" s="61">
        <v>41241</v>
      </c>
      <c r="I325" s="62" t="s">
        <v>1949</v>
      </c>
    </row>
    <row r="326" spans="1:9" ht="24.95" customHeight="1">
      <c r="A326" s="62" t="s">
        <v>2293</v>
      </c>
      <c r="B326" s="61">
        <v>41222</v>
      </c>
      <c r="C326" s="62" t="s">
        <v>2333</v>
      </c>
      <c r="D326" s="63" t="s">
        <v>7049</v>
      </c>
      <c r="E326" s="76">
        <v>3.9351851851851857E-3</v>
      </c>
      <c r="F326" s="62">
        <v>1</v>
      </c>
      <c r="G326" s="62" t="s">
        <v>5</v>
      </c>
      <c r="H326" s="61">
        <v>41241</v>
      </c>
      <c r="I326" s="62" t="s">
        <v>1949</v>
      </c>
    </row>
    <row r="327" spans="1:9" ht="24.95" customHeight="1">
      <c r="A327" s="62" t="s">
        <v>2294</v>
      </c>
      <c r="B327" s="61">
        <v>41222</v>
      </c>
      <c r="C327" s="62" t="s">
        <v>2334</v>
      </c>
      <c r="D327" s="63" t="s">
        <v>7050</v>
      </c>
      <c r="E327" s="76">
        <v>4.1666666666666666E-3</v>
      </c>
      <c r="F327" s="62">
        <v>1</v>
      </c>
      <c r="G327" s="62" t="s">
        <v>5</v>
      </c>
      <c r="H327" s="61">
        <v>41241</v>
      </c>
      <c r="I327" s="62" t="s">
        <v>1949</v>
      </c>
    </row>
    <row r="328" spans="1:9" ht="24.95" customHeight="1">
      <c r="A328" s="62" t="s">
        <v>2295</v>
      </c>
      <c r="B328" s="61">
        <v>41222</v>
      </c>
      <c r="C328" s="62" t="s">
        <v>2335</v>
      </c>
      <c r="D328" s="63" t="s">
        <v>7051</v>
      </c>
      <c r="E328" s="76">
        <v>3.3564814814814811E-3</v>
      </c>
      <c r="F328" s="62">
        <v>1</v>
      </c>
      <c r="G328" s="62" t="s">
        <v>5</v>
      </c>
      <c r="H328" s="61">
        <v>41241</v>
      </c>
      <c r="I328" s="62" t="s">
        <v>1949</v>
      </c>
    </row>
    <row r="329" spans="1:9" ht="24.95" customHeight="1">
      <c r="A329" s="62" t="s">
        <v>2296</v>
      </c>
      <c r="B329" s="61">
        <v>41222</v>
      </c>
      <c r="C329" s="62" t="s">
        <v>2336</v>
      </c>
      <c r="D329" s="63" t="s">
        <v>7052</v>
      </c>
      <c r="E329" s="76">
        <v>4.7453703703703703E-3</v>
      </c>
      <c r="F329" s="62">
        <v>1</v>
      </c>
      <c r="G329" s="62" t="s">
        <v>5</v>
      </c>
      <c r="H329" s="61">
        <v>41241</v>
      </c>
      <c r="I329" s="62" t="s">
        <v>1949</v>
      </c>
    </row>
    <row r="330" spans="1:9" ht="24.95" customHeight="1">
      <c r="A330" s="62" t="s">
        <v>2297</v>
      </c>
      <c r="B330" s="61">
        <v>41222</v>
      </c>
      <c r="C330" s="62" t="s">
        <v>2337</v>
      </c>
      <c r="D330" s="63" t="s">
        <v>7052</v>
      </c>
      <c r="E330" s="76">
        <v>1.045138888888889E-2</v>
      </c>
      <c r="F330" s="62">
        <v>1</v>
      </c>
      <c r="G330" s="62" t="s">
        <v>5</v>
      </c>
      <c r="H330" s="61">
        <v>41241</v>
      </c>
      <c r="I330" s="62" t="s">
        <v>1949</v>
      </c>
    </row>
    <row r="331" spans="1:9" ht="24.95" customHeight="1">
      <c r="A331" s="62" t="s">
        <v>2298</v>
      </c>
      <c r="B331" s="61">
        <v>41222</v>
      </c>
      <c r="C331" s="62" t="s">
        <v>2338</v>
      </c>
      <c r="D331" s="63" t="s">
        <v>7052</v>
      </c>
      <c r="E331" s="76">
        <v>3.8194444444444443E-3</v>
      </c>
      <c r="F331" s="62">
        <v>1</v>
      </c>
      <c r="G331" s="62" t="s">
        <v>5</v>
      </c>
      <c r="H331" s="61">
        <v>41241</v>
      </c>
      <c r="I331" s="62" t="s">
        <v>1949</v>
      </c>
    </row>
    <row r="332" spans="1:9" ht="24.95" customHeight="1">
      <c r="A332" s="62" t="s">
        <v>2299</v>
      </c>
      <c r="B332" s="61">
        <v>41222</v>
      </c>
      <c r="C332" s="62" t="s">
        <v>2339</v>
      </c>
      <c r="D332" s="63" t="s">
        <v>7052</v>
      </c>
      <c r="E332" s="76">
        <v>9.3749999999999997E-3</v>
      </c>
      <c r="F332" s="62">
        <v>1</v>
      </c>
      <c r="G332" s="62" t="s">
        <v>5</v>
      </c>
      <c r="H332" s="61">
        <v>41241</v>
      </c>
      <c r="I332" s="62" t="s">
        <v>1949</v>
      </c>
    </row>
    <row r="333" spans="1:9" ht="24.95" customHeight="1">
      <c r="A333" s="62" t="s">
        <v>2300</v>
      </c>
      <c r="B333" s="61">
        <v>41222</v>
      </c>
      <c r="C333" s="62" t="s">
        <v>2340</v>
      </c>
      <c r="D333" s="63" t="s">
        <v>7053</v>
      </c>
      <c r="E333" s="76">
        <v>5.0115740740740737E-3</v>
      </c>
      <c r="F333" s="62">
        <v>1</v>
      </c>
      <c r="G333" s="62" t="s">
        <v>5</v>
      </c>
      <c r="H333" s="61">
        <v>41241</v>
      </c>
      <c r="I333" s="62" t="s">
        <v>1949</v>
      </c>
    </row>
    <row r="334" spans="1:9" ht="24.95" customHeight="1">
      <c r="A334" s="62" t="s">
        <v>2301</v>
      </c>
      <c r="B334" s="61">
        <v>41222</v>
      </c>
      <c r="C334" s="62" t="s">
        <v>2341</v>
      </c>
      <c r="D334" s="63" t="s">
        <v>7054</v>
      </c>
      <c r="E334" s="76">
        <v>4.7916666666666672E-3</v>
      </c>
      <c r="F334" s="62">
        <v>1</v>
      </c>
      <c r="G334" s="62" t="s">
        <v>5</v>
      </c>
      <c r="H334" s="61">
        <v>41241</v>
      </c>
      <c r="I334" s="62" t="s">
        <v>1949</v>
      </c>
    </row>
    <row r="335" spans="1:9" ht="24.95" customHeight="1">
      <c r="A335" s="62" t="s">
        <v>2302</v>
      </c>
      <c r="B335" s="61">
        <v>41222</v>
      </c>
      <c r="C335" s="62" t="s">
        <v>2342</v>
      </c>
      <c r="D335" s="63" t="s">
        <v>7055</v>
      </c>
      <c r="E335" s="76">
        <v>6.4351851851851861E-3</v>
      </c>
      <c r="F335" s="62">
        <v>1</v>
      </c>
      <c r="G335" s="62" t="s">
        <v>5</v>
      </c>
      <c r="H335" s="61">
        <v>41241</v>
      </c>
      <c r="I335" s="62" t="s">
        <v>1949</v>
      </c>
    </row>
    <row r="336" spans="1:9" ht="24.95" customHeight="1">
      <c r="A336" s="62" t="s">
        <v>2366</v>
      </c>
      <c r="B336" s="61">
        <v>41253</v>
      </c>
      <c r="C336" s="62" t="s">
        <v>2397</v>
      </c>
      <c r="D336" s="63" t="s">
        <v>7021</v>
      </c>
      <c r="E336" s="76">
        <v>2.0833333333333332E-2</v>
      </c>
      <c r="F336" s="62">
        <v>11</v>
      </c>
      <c r="G336" s="62" t="s">
        <v>3</v>
      </c>
      <c r="H336" s="61">
        <v>41263</v>
      </c>
      <c r="I336" s="62" t="s">
        <v>1949</v>
      </c>
    </row>
    <row r="337" spans="1:9" s="75" customFormat="1" ht="24.95" customHeight="1">
      <c r="A337" s="62" t="s">
        <v>2367</v>
      </c>
      <c r="B337" s="61">
        <v>41221</v>
      </c>
      <c r="C337" s="62" t="s">
        <v>2343</v>
      </c>
      <c r="D337" s="63" t="s">
        <v>7056</v>
      </c>
      <c r="E337" s="76">
        <v>2.0833333333333332E-2</v>
      </c>
      <c r="F337" s="62">
        <v>26</v>
      </c>
      <c r="G337" s="62" t="s">
        <v>10</v>
      </c>
      <c r="H337" s="61">
        <v>41263</v>
      </c>
      <c r="I337" s="62" t="s">
        <v>1949</v>
      </c>
    </row>
    <row r="338" spans="1:9" ht="24.95" customHeight="1">
      <c r="A338" s="62" t="s">
        <v>2368</v>
      </c>
      <c r="B338" s="61">
        <v>41253</v>
      </c>
      <c r="C338" s="62" t="s">
        <v>2398</v>
      </c>
      <c r="D338" s="69" t="s">
        <v>7003</v>
      </c>
      <c r="E338" s="76">
        <v>7.2569444444444443E-3</v>
      </c>
      <c r="F338" s="62">
        <v>36</v>
      </c>
      <c r="G338" s="62" t="s">
        <v>5</v>
      </c>
      <c r="H338" s="61">
        <v>41263</v>
      </c>
      <c r="I338" s="62" t="s">
        <v>1949</v>
      </c>
    </row>
    <row r="339" spans="1:9" ht="24.95" customHeight="1">
      <c r="A339" s="62" t="s">
        <v>2369</v>
      </c>
      <c r="B339" s="61">
        <v>41250</v>
      </c>
      <c r="C339" s="68" t="s">
        <v>2400</v>
      </c>
      <c r="D339" s="68" t="s">
        <v>2399</v>
      </c>
      <c r="E339" s="76">
        <v>2.7777777777777779E-3</v>
      </c>
      <c r="F339" s="62">
        <v>48</v>
      </c>
      <c r="G339" s="62" t="s">
        <v>3</v>
      </c>
      <c r="H339" s="61">
        <v>41263</v>
      </c>
      <c r="I339" s="62" t="s">
        <v>2844</v>
      </c>
    </row>
    <row r="340" spans="1:9" ht="24.95" customHeight="1">
      <c r="A340" s="62" t="s">
        <v>2370</v>
      </c>
      <c r="B340" s="61">
        <v>41253</v>
      </c>
      <c r="C340" s="62" t="s">
        <v>2402</v>
      </c>
      <c r="D340" s="63" t="s">
        <v>2401</v>
      </c>
      <c r="E340" s="76">
        <v>2.0833333333333332E-2</v>
      </c>
      <c r="F340" s="62">
        <v>5</v>
      </c>
      <c r="G340" s="62" t="s">
        <v>10</v>
      </c>
      <c r="H340" s="61">
        <v>41263</v>
      </c>
      <c r="I340" s="62" t="s">
        <v>2844</v>
      </c>
    </row>
    <row r="341" spans="1:9" ht="24.95" customHeight="1">
      <c r="A341" s="62" t="s">
        <v>2371</v>
      </c>
      <c r="B341" s="61">
        <v>41253</v>
      </c>
      <c r="C341" s="62" t="s">
        <v>2403</v>
      </c>
      <c r="D341" s="63" t="s">
        <v>2404</v>
      </c>
      <c r="E341" s="76">
        <v>2.0833333333333332E-2</v>
      </c>
      <c r="F341" s="62">
        <v>25</v>
      </c>
      <c r="G341" s="62" t="s">
        <v>3</v>
      </c>
      <c r="H341" s="61">
        <v>41263</v>
      </c>
      <c r="I341" s="62" t="s">
        <v>1949</v>
      </c>
    </row>
    <row r="342" spans="1:9" ht="24.95" customHeight="1">
      <c r="A342" s="62" t="s">
        <v>2372</v>
      </c>
      <c r="B342" s="61">
        <v>41249</v>
      </c>
      <c r="C342" s="62" t="s">
        <v>2345</v>
      </c>
      <c r="D342" s="63" t="s">
        <v>2405</v>
      </c>
      <c r="E342" s="76">
        <v>6.2847222222222221E-2</v>
      </c>
      <c r="F342" s="62">
        <v>1</v>
      </c>
      <c r="G342" s="62" t="s">
        <v>3</v>
      </c>
      <c r="H342" s="61">
        <v>41263</v>
      </c>
      <c r="I342" s="62" t="s">
        <v>1949</v>
      </c>
    </row>
    <row r="343" spans="1:9" ht="24.95" customHeight="1">
      <c r="A343" s="62" t="s">
        <v>2373</v>
      </c>
      <c r="B343" s="61">
        <v>41250</v>
      </c>
      <c r="C343" s="62" t="s">
        <v>2407</v>
      </c>
      <c r="D343" s="63" t="s">
        <v>2406</v>
      </c>
      <c r="E343" s="76">
        <v>1.0416666666666666E-2</v>
      </c>
      <c r="F343" s="62">
        <v>10</v>
      </c>
      <c r="G343" s="62" t="s">
        <v>3</v>
      </c>
      <c r="H343" s="61">
        <v>41263</v>
      </c>
      <c r="I343" s="62" t="s">
        <v>1949</v>
      </c>
    </row>
    <row r="344" spans="1:9" ht="24.95" customHeight="1">
      <c r="A344" s="62" t="s">
        <v>2374</v>
      </c>
      <c r="B344" s="61">
        <v>41253</v>
      </c>
      <c r="C344" s="62" t="s">
        <v>2346</v>
      </c>
      <c r="D344" s="63" t="s">
        <v>2408</v>
      </c>
      <c r="E344" s="76">
        <v>2.4305555555555556E-2</v>
      </c>
      <c r="F344" s="62">
        <v>1</v>
      </c>
      <c r="G344" s="62" t="s">
        <v>5</v>
      </c>
      <c r="H344" s="61">
        <v>41263</v>
      </c>
      <c r="I344" s="62" t="s">
        <v>1949</v>
      </c>
    </row>
    <row r="345" spans="1:9" ht="24.95" customHeight="1">
      <c r="A345" s="62" t="s">
        <v>2375</v>
      </c>
      <c r="B345" s="61">
        <v>41253</v>
      </c>
      <c r="C345" s="62" t="s">
        <v>2346</v>
      </c>
      <c r="D345" s="63" t="s">
        <v>2408</v>
      </c>
      <c r="E345" s="76">
        <v>2.0833333333333332E-2</v>
      </c>
      <c r="F345" s="62">
        <v>26</v>
      </c>
      <c r="G345" s="62" t="s">
        <v>3</v>
      </c>
      <c r="H345" s="61">
        <v>41263</v>
      </c>
      <c r="I345" s="62" t="s">
        <v>1949</v>
      </c>
    </row>
    <row r="346" spans="1:9" ht="24.95" customHeight="1">
      <c r="A346" s="62" t="s">
        <v>2376</v>
      </c>
      <c r="B346" s="61">
        <v>41239</v>
      </c>
      <c r="C346" s="62" t="s">
        <v>2347</v>
      </c>
      <c r="D346" s="63" t="s">
        <v>7057</v>
      </c>
      <c r="E346" s="76">
        <v>5.5555555555555558E-3</v>
      </c>
      <c r="F346" s="62">
        <v>1</v>
      </c>
      <c r="G346" s="62" t="s">
        <v>5</v>
      </c>
      <c r="H346" s="61">
        <v>41263</v>
      </c>
      <c r="I346" s="62" t="s">
        <v>1949</v>
      </c>
    </row>
    <row r="347" spans="1:9" ht="24.95" customHeight="1">
      <c r="A347" s="62" t="s">
        <v>2377</v>
      </c>
      <c r="B347" s="61">
        <v>41234</v>
      </c>
      <c r="C347" s="62" t="s">
        <v>2348</v>
      </c>
      <c r="D347" s="63" t="s">
        <v>7058</v>
      </c>
      <c r="E347" s="76">
        <v>9.0277777777777787E-3</v>
      </c>
      <c r="F347" s="62">
        <v>1</v>
      </c>
      <c r="G347" s="62" t="s">
        <v>3</v>
      </c>
      <c r="H347" s="61">
        <v>41263</v>
      </c>
      <c r="I347" s="62" t="s">
        <v>1949</v>
      </c>
    </row>
    <row r="348" spans="1:9" ht="24.95" customHeight="1">
      <c r="A348" s="62" t="s">
        <v>2378</v>
      </c>
      <c r="B348" s="61">
        <v>41243</v>
      </c>
      <c r="C348" s="62" t="s">
        <v>2349</v>
      </c>
      <c r="D348" s="63" t="s">
        <v>7059</v>
      </c>
      <c r="E348" s="76">
        <v>1.9212962962962962E-3</v>
      </c>
      <c r="F348" s="62">
        <v>1</v>
      </c>
      <c r="G348" s="62" t="s">
        <v>5</v>
      </c>
      <c r="H348" s="61">
        <v>41263</v>
      </c>
      <c r="I348" s="62" t="s">
        <v>1949</v>
      </c>
    </row>
    <row r="349" spans="1:9" ht="24.95" customHeight="1">
      <c r="A349" s="62" t="s">
        <v>2379</v>
      </c>
      <c r="B349" s="61">
        <v>41252</v>
      </c>
      <c r="C349" s="62" t="s">
        <v>2350</v>
      </c>
      <c r="D349" s="63" t="s">
        <v>2000</v>
      </c>
      <c r="E349" s="76">
        <v>3.8657407407407408E-3</v>
      </c>
      <c r="F349" s="62">
        <v>1</v>
      </c>
      <c r="G349" s="62" t="s">
        <v>5</v>
      </c>
      <c r="H349" s="61">
        <v>41263</v>
      </c>
      <c r="I349" s="62" t="s">
        <v>1949</v>
      </c>
    </row>
    <row r="350" spans="1:9" ht="24.95" customHeight="1">
      <c r="A350" s="62" t="s">
        <v>2380</v>
      </c>
      <c r="B350" s="61">
        <v>41252</v>
      </c>
      <c r="C350" s="62" t="s">
        <v>2351</v>
      </c>
      <c r="D350" s="63" t="s">
        <v>2000</v>
      </c>
      <c r="E350" s="76">
        <v>2.7777777777777779E-3</v>
      </c>
      <c r="F350" s="62">
        <v>1</v>
      </c>
      <c r="G350" s="62" t="s">
        <v>5</v>
      </c>
      <c r="H350" s="61">
        <v>41263</v>
      </c>
      <c r="I350" s="62" t="s">
        <v>1949</v>
      </c>
    </row>
    <row r="351" spans="1:9" ht="24.95" customHeight="1">
      <c r="A351" s="62" t="s">
        <v>2381</v>
      </c>
      <c r="B351" s="61">
        <v>41252</v>
      </c>
      <c r="C351" s="62" t="s">
        <v>2352</v>
      </c>
      <c r="D351" s="63" t="s">
        <v>2000</v>
      </c>
      <c r="E351" s="76">
        <v>1.1574074074074073E-3</v>
      </c>
      <c r="F351" s="62">
        <v>5</v>
      </c>
      <c r="G351" s="62" t="s">
        <v>5</v>
      </c>
      <c r="H351" s="61">
        <v>41263</v>
      </c>
      <c r="I351" s="62" t="s">
        <v>1949</v>
      </c>
    </row>
    <row r="352" spans="1:9" ht="24.95" customHeight="1">
      <c r="A352" s="62" t="s">
        <v>2382</v>
      </c>
      <c r="B352" s="61">
        <v>41252</v>
      </c>
      <c r="C352" s="62" t="s">
        <v>2353</v>
      </c>
      <c r="D352" s="63" t="s">
        <v>2000</v>
      </c>
      <c r="E352" s="76">
        <v>3.9351851851851857E-3</v>
      </c>
      <c r="F352" s="62">
        <v>1</v>
      </c>
      <c r="G352" s="62" t="s">
        <v>5</v>
      </c>
      <c r="H352" s="61">
        <v>41263</v>
      </c>
      <c r="I352" s="62" t="s">
        <v>1949</v>
      </c>
    </row>
    <row r="353" spans="1:9" ht="24.95" customHeight="1">
      <c r="A353" s="62" t="s">
        <v>2383</v>
      </c>
      <c r="B353" s="61">
        <v>41252</v>
      </c>
      <c r="C353" s="62" t="s">
        <v>2354</v>
      </c>
      <c r="D353" s="63" t="s">
        <v>2000</v>
      </c>
      <c r="E353" s="76">
        <v>1.6666666666666668E-3</v>
      </c>
      <c r="F353" s="62">
        <v>1</v>
      </c>
      <c r="G353" s="62" t="s">
        <v>5</v>
      </c>
      <c r="H353" s="61">
        <v>41263</v>
      </c>
      <c r="I353" s="62" t="s">
        <v>1949</v>
      </c>
    </row>
    <row r="354" spans="1:9" ht="24.95" customHeight="1">
      <c r="A354" s="62" t="s">
        <v>2384</v>
      </c>
      <c r="B354" s="61">
        <v>41252</v>
      </c>
      <c r="C354" s="62" t="s">
        <v>2355</v>
      </c>
      <c r="D354" s="63" t="s">
        <v>2000</v>
      </c>
      <c r="E354" s="76">
        <v>5.9606481481481489E-3</v>
      </c>
      <c r="F354" s="62">
        <v>1</v>
      </c>
      <c r="G354" s="62" t="s">
        <v>5</v>
      </c>
      <c r="H354" s="61">
        <v>41263</v>
      </c>
      <c r="I354" s="62" t="s">
        <v>1949</v>
      </c>
    </row>
    <row r="355" spans="1:9" ht="24.95" customHeight="1">
      <c r="A355" s="62" t="s">
        <v>2385</v>
      </c>
      <c r="B355" s="61">
        <v>41252</v>
      </c>
      <c r="C355" s="62" t="s">
        <v>2356</v>
      </c>
      <c r="D355" s="63" t="s">
        <v>2000</v>
      </c>
      <c r="E355" s="76">
        <v>2.0023148148148148E-3</v>
      </c>
      <c r="F355" s="62">
        <v>1</v>
      </c>
      <c r="G355" s="62" t="s">
        <v>5</v>
      </c>
      <c r="H355" s="61">
        <v>41263</v>
      </c>
      <c r="I355" s="62" t="s">
        <v>1949</v>
      </c>
    </row>
    <row r="356" spans="1:9" ht="24.95" customHeight="1">
      <c r="A356" s="62" t="s">
        <v>2386</v>
      </c>
      <c r="B356" s="61">
        <v>41252</v>
      </c>
      <c r="C356" s="62" t="s">
        <v>2357</v>
      </c>
      <c r="D356" s="63" t="s">
        <v>2000</v>
      </c>
      <c r="E356" s="76">
        <v>5.5555555555555558E-3</v>
      </c>
      <c r="F356" s="62">
        <v>1</v>
      </c>
      <c r="G356" s="62" t="s">
        <v>5</v>
      </c>
      <c r="H356" s="61">
        <v>41263</v>
      </c>
      <c r="I356" s="62" t="s">
        <v>1949</v>
      </c>
    </row>
    <row r="357" spans="1:9" ht="24.95" customHeight="1">
      <c r="A357" s="62" t="s">
        <v>2387</v>
      </c>
      <c r="B357" s="61">
        <v>41252</v>
      </c>
      <c r="C357" s="62" t="s">
        <v>2409</v>
      </c>
      <c r="D357" s="63" t="s">
        <v>2000</v>
      </c>
      <c r="E357" s="76">
        <v>1.9097222222222222E-3</v>
      </c>
      <c r="F357" s="62">
        <v>1</v>
      </c>
      <c r="G357" s="62" t="s">
        <v>5</v>
      </c>
      <c r="H357" s="61">
        <v>41263</v>
      </c>
      <c r="I357" s="62" t="s">
        <v>1949</v>
      </c>
    </row>
    <row r="358" spans="1:9" ht="24.95" customHeight="1">
      <c r="A358" s="62" t="s">
        <v>2388</v>
      </c>
      <c r="B358" s="61">
        <v>41252</v>
      </c>
      <c r="C358" s="62" t="s">
        <v>2358</v>
      </c>
      <c r="D358" s="63" t="s">
        <v>2000</v>
      </c>
      <c r="E358" s="76">
        <v>3.8194444444444443E-3</v>
      </c>
      <c r="F358" s="62">
        <v>1</v>
      </c>
      <c r="G358" s="62" t="s">
        <v>5</v>
      </c>
      <c r="H358" s="61">
        <v>41263</v>
      </c>
      <c r="I358" s="62" t="s">
        <v>1949</v>
      </c>
    </row>
    <row r="359" spans="1:9" ht="24.95" customHeight="1">
      <c r="A359" s="62" t="s">
        <v>2389</v>
      </c>
      <c r="B359" s="61">
        <v>41252</v>
      </c>
      <c r="C359" s="62" t="s">
        <v>2359</v>
      </c>
      <c r="D359" s="63" t="s">
        <v>2000</v>
      </c>
      <c r="E359" s="76">
        <v>7.4537037037037028E-3</v>
      </c>
      <c r="F359" s="62">
        <v>1</v>
      </c>
      <c r="G359" s="62" t="s">
        <v>5</v>
      </c>
      <c r="H359" s="61">
        <v>41263</v>
      </c>
      <c r="I359" s="62" t="s">
        <v>1949</v>
      </c>
    </row>
    <row r="360" spans="1:9" ht="24.95" customHeight="1">
      <c r="A360" s="62" t="s">
        <v>2390</v>
      </c>
      <c r="B360" s="61">
        <v>41252</v>
      </c>
      <c r="C360" s="62" t="s">
        <v>2360</v>
      </c>
      <c r="D360" s="63" t="s">
        <v>2000</v>
      </c>
      <c r="E360" s="76">
        <v>3.472222222222222E-3</v>
      </c>
      <c r="F360" s="62">
        <v>1</v>
      </c>
      <c r="G360" s="62" t="s">
        <v>5</v>
      </c>
      <c r="H360" s="61">
        <v>41263</v>
      </c>
      <c r="I360" s="62" t="s">
        <v>1949</v>
      </c>
    </row>
    <row r="361" spans="1:9" ht="24.95" customHeight="1">
      <c r="A361" s="62" t="s">
        <v>2391</v>
      </c>
      <c r="B361" s="61">
        <v>41252</v>
      </c>
      <c r="C361" s="62" t="s">
        <v>2361</v>
      </c>
      <c r="D361" s="63" t="s">
        <v>2000</v>
      </c>
      <c r="E361" s="76">
        <v>3.4375E-3</v>
      </c>
      <c r="F361" s="62">
        <v>1</v>
      </c>
      <c r="G361" s="62" t="s">
        <v>5</v>
      </c>
      <c r="H361" s="61">
        <v>41263</v>
      </c>
      <c r="I361" s="62" t="s">
        <v>1949</v>
      </c>
    </row>
    <row r="362" spans="1:9" ht="24.95" customHeight="1">
      <c r="A362" s="62" t="s">
        <v>2392</v>
      </c>
      <c r="B362" s="61">
        <v>41252</v>
      </c>
      <c r="C362" s="62" t="s">
        <v>2362</v>
      </c>
      <c r="D362" s="63" t="s">
        <v>2000</v>
      </c>
      <c r="E362" s="76">
        <v>4.8032407407407407E-3</v>
      </c>
      <c r="F362" s="62">
        <v>1</v>
      </c>
      <c r="G362" s="62" t="s">
        <v>5</v>
      </c>
      <c r="H362" s="61">
        <v>41263</v>
      </c>
      <c r="I362" s="62" t="s">
        <v>1949</v>
      </c>
    </row>
    <row r="363" spans="1:9" ht="24.95" customHeight="1">
      <c r="A363" s="62" t="s">
        <v>2393</v>
      </c>
      <c r="B363" s="61">
        <v>41252</v>
      </c>
      <c r="C363" s="62" t="s">
        <v>2363</v>
      </c>
      <c r="D363" s="63" t="s">
        <v>2000</v>
      </c>
      <c r="E363" s="76">
        <v>2.7777777777777779E-3</v>
      </c>
      <c r="F363" s="62">
        <v>1</v>
      </c>
      <c r="G363" s="62" t="s">
        <v>5</v>
      </c>
      <c r="H363" s="61">
        <v>41263</v>
      </c>
      <c r="I363" s="62" t="s">
        <v>1949</v>
      </c>
    </row>
    <row r="364" spans="1:9" ht="24.95" customHeight="1">
      <c r="A364" s="62" t="s">
        <v>2394</v>
      </c>
      <c r="B364" s="61">
        <v>41252</v>
      </c>
      <c r="C364" s="62" t="s">
        <v>2364</v>
      </c>
      <c r="D364" s="63" t="s">
        <v>2000</v>
      </c>
      <c r="E364" s="76">
        <v>6.2499999999999995E-3</v>
      </c>
      <c r="F364" s="62">
        <v>1</v>
      </c>
      <c r="G364" s="62" t="s">
        <v>5</v>
      </c>
      <c r="H364" s="61">
        <v>41263</v>
      </c>
      <c r="I364" s="62" t="s">
        <v>1949</v>
      </c>
    </row>
    <row r="365" spans="1:9" ht="24.95" customHeight="1">
      <c r="A365" s="62" t="s">
        <v>2395</v>
      </c>
      <c r="B365" s="61">
        <v>41252</v>
      </c>
      <c r="C365" s="62" t="s">
        <v>2365</v>
      </c>
      <c r="D365" s="63" t="s">
        <v>2000</v>
      </c>
      <c r="E365" s="76">
        <v>2.3611111111111111E-3</v>
      </c>
      <c r="F365" s="62">
        <v>1</v>
      </c>
      <c r="G365" s="62" t="s">
        <v>5</v>
      </c>
      <c r="H365" s="61">
        <v>41263</v>
      </c>
      <c r="I365" s="62" t="s">
        <v>1949</v>
      </c>
    </row>
    <row r="366" spans="1:9" ht="24.95" customHeight="1">
      <c r="A366" s="62" t="s">
        <v>2396</v>
      </c>
      <c r="B366" s="61">
        <v>41252</v>
      </c>
      <c r="C366" s="62" t="s">
        <v>2410</v>
      </c>
      <c r="D366" s="63" t="s">
        <v>2000</v>
      </c>
      <c r="E366" s="76">
        <v>2.7777777777777779E-3</v>
      </c>
      <c r="F366" s="62">
        <v>1</v>
      </c>
      <c r="G366" s="62" t="s">
        <v>5</v>
      </c>
      <c r="H366" s="61">
        <v>41263</v>
      </c>
      <c r="I366" s="62" t="s">
        <v>1949</v>
      </c>
    </row>
    <row r="367" spans="1:9" ht="24.95" customHeight="1">
      <c r="A367" s="62" t="s">
        <v>2411</v>
      </c>
      <c r="B367" s="61">
        <v>41282</v>
      </c>
      <c r="C367" s="62" t="s">
        <v>2412</v>
      </c>
      <c r="D367" s="63" t="s">
        <v>2413</v>
      </c>
      <c r="E367" s="76">
        <v>1.3888888888888888E-2</v>
      </c>
      <c r="F367" s="62">
        <v>26</v>
      </c>
      <c r="G367" s="62" t="s">
        <v>3</v>
      </c>
      <c r="H367" s="61">
        <v>41292</v>
      </c>
      <c r="I367" s="62" t="s">
        <v>1949</v>
      </c>
    </row>
    <row r="368" spans="1:9" ht="24.95" customHeight="1">
      <c r="A368" s="62" t="s">
        <v>2414</v>
      </c>
      <c r="B368" s="61">
        <v>41284</v>
      </c>
      <c r="C368" s="62" t="s">
        <v>2417</v>
      </c>
      <c r="D368" s="63" t="s">
        <v>2418</v>
      </c>
      <c r="E368" s="76">
        <v>1.7349537037037038E-2</v>
      </c>
      <c r="F368" s="62">
        <v>11</v>
      </c>
      <c r="G368" s="62" t="s">
        <v>5</v>
      </c>
      <c r="H368" s="61">
        <v>41292</v>
      </c>
      <c r="I368" s="62" t="s">
        <v>1949</v>
      </c>
    </row>
    <row r="369" spans="1:9" ht="24.95" customHeight="1">
      <c r="A369" s="62" t="s">
        <v>2415</v>
      </c>
      <c r="B369" s="61">
        <v>41284</v>
      </c>
      <c r="C369" s="62" t="s">
        <v>2419</v>
      </c>
      <c r="D369" s="63" t="s">
        <v>2420</v>
      </c>
      <c r="E369" s="76">
        <v>3.472222222222222E-3</v>
      </c>
      <c r="F369" s="62">
        <v>12</v>
      </c>
      <c r="G369" s="62" t="s">
        <v>3</v>
      </c>
      <c r="H369" s="61">
        <v>41292</v>
      </c>
      <c r="I369" s="62" t="s">
        <v>1949</v>
      </c>
    </row>
    <row r="370" spans="1:9" ht="24.95" customHeight="1">
      <c r="A370" s="62" t="s">
        <v>2416</v>
      </c>
      <c r="B370" s="61">
        <v>41282</v>
      </c>
      <c r="C370" s="62" t="s">
        <v>2421</v>
      </c>
      <c r="D370" s="63" t="s">
        <v>2422</v>
      </c>
      <c r="E370" s="76">
        <v>1.5277777777777777E-2</v>
      </c>
      <c r="F370" s="62">
        <v>1</v>
      </c>
      <c r="G370" s="62" t="s">
        <v>10</v>
      </c>
      <c r="H370" s="61">
        <v>41292</v>
      </c>
      <c r="I370" s="62" t="s">
        <v>1949</v>
      </c>
    </row>
    <row r="371" spans="1:9" ht="24.95" customHeight="1">
      <c r="A371" s="62" t="s">
        <v>2423</v>
      </c>
      <c r="B371" s="61">
        <v>41313</v>
      </c>
      <c r="C371" s="62" t="s">
        <v>2448</v>
      </c>
      <c r="D371" s="63" t="s">
        <v>2445</v>
      </c>
      <c r="E371" s="76">
        <v>1.0416666666666666E-2</v>
      </c>
      <c r="F371" s="62">
        <v>2</v>
      </c>
      <c r="G371" s="62" t="s">
        <v>10</v>
      </c>
      <c r="H371" s="61">
        <v>41327</v>
      </c>
      <c r="I371" s="62" t="s">
        <v>1949</v>
      </c>
    </row>
    <row r="372" spans="1:9" ht="24.95" customHeight="1">
      <c r="A372" s="62" t="s">
        <v>2424</v>
      </c>
      <c r="B372" s="61">
        <v>41315</v>
      </c>
      <c r="C372" s="62" t="s">
        <v>2449</v>
      </c>
      <c r="D372" s="63" t="s">
        <v>2446</v>
      </c>
      <c r="E372" s="76">
        <v>1.5277777777777777E-2</v>
      </c>
      <c r="F372" s="62">
        <v>25</v>
      </c>
      <c r="G372" s="62" t="s">
        <v>10</v>
      </c>
      <c r="H372" s="61">
        <v>41327</v>
      </c>
      <c r="I372" s="62" t="s">
        <v>1949</v>
      </c>
    </row>
    <row r="373" spans="1:9" ht="24.95" customHeight="1">
      <c r="A373" s="62" t="s">
        <v>2425</v>
      </c>
      <c r="B373" s="61">
        <v>41290</v>
      </c>
      <c r="C373" s="62" t="s">
        <v>2450</v>
      </c>
      <c r="D373" s="63" t="s">
        <v>2447</v>
      </c>
      <c r="E373" s="76">
        <v>6.9444444444444441E-3</v>
      </c>
      <c r="F373" s="62">
        <v>78</v>
      </c>
      <c r="G373" s="62" t="s">
        <v>3</v>
      </c>
      <c r="H373" s="61">
        <v>41327</v>
      </c>
      <c r="I373" s="62" t="s">
        <v>1949</v>
      </c>
    </row>
    <row r="374" spans="1:9" ht="24.95" customHeight="1">
      <c r="A374" s="62" t="s">
        <v>2426</v>
      </c>
      <c r="B374" s="61">
        <v>41315</v>
      </c>
      <c r="C374" s="62" t="s">
        <v>2435</v>
      </c>
      <c r="D374" s="63" t="s">
        <v>2444</v>
      </c>
      <c r="E374" s="76">
        <v>6.6666666666666671E-3</v>
      </c>
      <c r="F374" s="62">
        <v>1</v>
      </c>
      <c r="G374" s="62" t="s">
        <v>5</v>
      </c>
      <c r="H374" s="61">
        <v>41327</v>
      </c>
      <c r="I374" s="62" t="s">
        <v>1949</v>
      </c>
    </row>
    <row r="375" spans="1:9" ht="24.95" customHeight="1">
      <c r="A375" s="62" t="s">
        <v>2427</v>
      </c>
      <c r="B375" s="61">
        <v>41315</v>
      </c>
      <c r="C375" s="62" t="s">
        <v>2436</v>
      </c>
      <c r="D375" s="63" t="s">
        <v>7060</v>
      </c>
      <c r="E375" s="76">
        <v>9.0277777777777787E-3</v>
      </c>
      <c r="F375" s="62">
        <v>1</v>
      </c>
      <c r="G375" s="62" t="s">
        <v>5</v>
      </c>
      <c r="H375" s="61">
        <v>41327</v>
      </c>
      <c r="I375" s="62" t="s">
        <v>1949</v>
      </c>
    </row>
    <row r="376" spans="1:9" ht="24.95" customHeight="1">
      <c r="A376" s="62" t="s">
        <v>2428</v>
      </c>
      <c r="B376" s="61">
        <v>41315</v>
      </c>
      <c r="C376" s="62" t="s">
        <v>2437</v>
      </c>
      <c r="D376" s="63" t="s">
        <v>7061</v>
      </c>
      <c r="E376" s="76">
        <v>7.8472222222222224E-3</v>
      </c>
      <c r="F376" s="62">
        <v>1</v>
      </c>
      <c r="G376" s="62" t="s">
        <v>5</v>
      </c>
      <c r="H376" s="61">
        <v>41327</v>
      </c>
      <c r="I376" s="62" t="s">
        <v>1949</v>
      </c>
    </row>
    <row r="377" spans="1:9" ht="24.95" customHeight="1">
      <c r="A377" s="62" t="s">
        <v>2429</v>
      </c>
      <c r="B377" s="61">
        <v>41315</v>
      </c>
      <c r="C377" s="62" t="s">
        <v>2438</v>
      </c>
      <c r="D377" s="63" t="s">
        <v>7019</v>
      </c>
      <c r="E377" s="76">
        <v>1.4583333333333332E-2</v>
      </c>
      <c r="F377" s="62">
        <v>1</v>
      </c>
      <c r="G377" s="62" t="s">
        <v>5</v>
      </c>
      <c r="H377" s="61">
        <v>41327</v>
      </c>
      <c r="I377" s="62" t="s">
        <v>1949</v>
      </c>
    </row>
    <row r="378" spans="1:9" ht="24.95" customHeight="1">
      <c r="A378" s="62" t="s">
        <v>2430</v>
      </c>
      <c r="B378" s="61">
        <v>41315</v>
      </c>
      <c r="C378" s="62" t="s">
        <v>2439</v>
      </c>
      <c r="D378" s="63" t="s">
        <v>7062</v>
      </c>
      <c r="E378" s="76">
        <v>9.0277777777777787E-3</v>
      </c>
      <c r="F378" s="62">
        <v>1</v>
      </c>
      <c r="G378" s="62" t="s">
        <v>5</v>
      </c>
      <c r="H378" s="61">
        <v>41327</v>
      </c>
      <c r="I378" s="62" t="s">
        <v>1949</v>
      </c>
    </row>
    <row r="379" spans="1:9" ht="24.95" customHeight="1">
      <c r="A379" s="62" t="s">
        <v>2431</v>
      </c>
      <c r="B379" s="61">
        <v>41315</v>
      </c>
      <c r="C379" s="62" t="s">
        <v>2440</v>
      </c>
      <c r="D379" s="63" t="s">
        <v>7063</v>
      </c>
      <c r="E379" s="76">
        <v>9.3287037037037036E-3</v>
      </c>
      <c r="F379" s="62">
        <v>1</v>
      </c>
      <c r="G379" s="62" t="s">
        <v>5</v>
      </c>
      <c r="H379" s="61">
        <v>41327</v>
      </c>
      <c r="I379" s="62" t="s">
        <v>1949</v>
      </c>
    </row>
    <row r="380" spans="1:9" ht="24.95" customHeight="1">
      <c r="A380" s="62" t="s">
        <v>2432</v>
      </c>
      <c r="B380" s="61">
        <v>41315</v>
      </c>
      <c r="C380" s="62" t="s">
        <v>2441</v>
      </c>
      <c r="D380" s="63" t="s">
        <v>7064</v>
      </c>
      <c r="E380" s="76">
        <v>6.9444444444444441E-3</v>
      </c>
      <c r="F380" s="62">
        <v>1</v>
      </c>
      <c r="G380" s="62" t="s">
        <v>5</v>
      </c>
      <c r="H380" s="61">
        <v>41327</v>
      </c>
      <c r="I380" s="62" t="s">
        <v>1949</v>
      </c>
    </row>
    <row r="381" spans="1:9" ht="24.95" customHeight="1">
      <c r="A381" s="62" t="s">
        <v>2433</v>
      </c>
      <c r="B381" s="61">
        <v>41315</v>
      </c>
      <c r="C381" s="62" t="s">
        <v>2442</v>
      </c>
      <c r="D381" s="63" t="s">
        <v>7065</v>
      </c>
      <c r="E381" s="76">
        <v>3.3333333333333335E-3</v>
      </c>
      <c r="F381" s="62">
        <v>1</v>
      </c>
      <c r="G381" s="62" t="s">
        <v>5</v>
      </c>
      <c r="H381" s="61">
        <v>41327</v>
      </c>
      <c r="I381" s="62" t="s">
        <v>1949</v>
      </c>
    </row>
    <row r="382" spans="1:9" ht="24.95" customHeight="1">
      <c r="A382" s="62" t="s">
        <v>2434</v>
      </c>
      <c r="B382" s="61">
        <v>41315</v>
      </c>
      <c r="C382" s="62" t="s">
        <v>2443</v>
      </c>
      <c r="D382" s="63" t="s">
        <v>7066</v>
      </c>
      <c r="E382" s="76">
        <v>2.7777777777777779E-3</v>
      </c>
      <c r="F382" s="62">
        <v>1</v>
      </c>
      <c r="G382" s="62" t="s">
        <v>5</v>
      </c>
      <c r="H382" s="61">
        <v>41327</v>
      </c>
      <c r="I382" s="62" t="s">
        <v>1949</v>
      </c>
    </row>
    <row r="383" spans="1:9" ht="24.95" customHeight="1">
      <c r="A383" s="62" t="s">
        <v>2451</v>
      </c>
      <c r="B383" s="61">
        <v>41341</v>
      </c>
      <c r="C383" s="62" t="s">
        <v>2479</v>
      </c>
      <c r="D383" s="63" t="s">
        <v>2506</v>
      </c>
      <c r="E383" s="76">
        <v>1.0416666666666666E-2</v>
      </c>
      <c r="F383" s="62">
        <v>64</v>
      </c>
      <c r="G383" s="62" t="s">
        <v>10</v>
      </c>
      <c r="H383" s="61">
        <v>41367</v>
      </c>
      <c r="I383" s="62" t="s">
        <v>1949</v>
      </c>
    </row>
    <row r="384" spans="1:9" ht="24.95" customHeight="1">
      <c r="A384" s="62" t="s">
        <v>2452</v>
      </c>
      <c r="B384" s="61">
        <v>41340</v>
      </c>
      <c r="C384" s="62" t="s">
        <v>2480</v>
      </c>
      <c r="D384" s="63" t="s">
        <v>2507</v>
      </c>
      <c r="E384" s="76">
        <v>1.6666666666666666E-2</v>
      </c>
      <c r="F384" s="62">
        <v>4</v>
      </c>
      <c r="G384" s="62" t="s">
        <v>5</v>
      </c>
      <c r="H384" s="61">
        <v>41367</v>
      </c>
      <c r="I384" s="62" t="s">
        <v>1949</v>
      </c>
    </row>
    <row r="385" spans="1:9" ht="24.95" customHeight="1">
      <c r="A385" s="62" t="s">
        <v>2453</v>
      </c>
      <c r="B385" s="61">
        <v>41338</v>
      </c>
      <c r="C385" s="62" t="s">
        <v>2481</v>
      </c>
      <c r="D385" s="63" t="s">
        <v>2509</v>
      </c>
      <c r="E385" s="76">
        <v>2.0833333333333332E-2</v>
      </c>
      <c r="F385" s="62">
        <v>26</v>
      </c>
      <c r="G385" s="62" t="s">
        <v>5</v>
      </c>
      <c r="H385" s="61">
        <v>41367</v>
      </c>
      <c r="I385" s="62" t="s">
        <v>1949</v>
      </c>
    </row>
    <row r="386" spans="1:9" ht="24.95" customHeight="1">
      <c r="A386" s="62" t="s">
        <v>2454</v>
      </c>
      <c r="B386" s="61">
        <v>41343</v>
      </c>
      <c r="C386" s="62" t="s">
        <v>2482</v>
      </c>
      <c r="D386" s="63" t="s">
        <v>1956</v>
      </c>
      <c r="E386" s="76">
        <v>1.7349537037037038E-2</v>
      </c>
      <c r="F386" s="62">
        <v>15</v>
      </c>
      <c r="G386" s="62" t="s">
        <v>5</v>
      </c>
      <c r="H386" s="61">
        <v>41367</v>
      </c>
      <c r="I386" s="62" t="s">
        <v>1949</v>
      </c>
    </row>
    <row r="387" spans="1:9" ht="24.95" customHeight="1">
      <c r="A387" s="62" t="s">
        <v>2455</v>
      </c>
      <c r="B387" s="61">
        <v>41340</v>
      </c>
      <c r="C387" s="62" t="s">
        <v>2483</v>
      </c>
      <c r="D387" s="63" t="s">
        <v>2508</v>
      </c>
      <c r="E387" s="76">
        <v>2.0833333333333332E-2</v>
      </c>
      <c r="F387" s="62">
        <v>9</v>
      </c>
      <c r="G387" s="62" t="s">
        <v>3</v>
      </c>
      <c r="H387" s="61">
        <v>41367</v>
      </c>
      <c r="I387" s="62" t="s">
        <v>1949</v>
      </c>
    </row>
    <row r="388" spans="1:9" ht="24.95" customHeight="1">
      <c r="A388" s="62" t="s">
        <v>2456</v>
      </c>
      <c r="B388" s="61">
        <v>41340</v>
      </c>
      <c r="C388" s="62" t="s">
        <v>2484</v>
      </c>
      <c r="D388" s="63" t="s">
        <v>7067</v>
      </c>
      <c r="E388" s="76">
        <v>2.0833333333333333E-3</v>
      </c>
      <c r="F388" s="62">
        <v>1</v>
      </c>
      <c r="G388" s="62" t="s">
        <v>5</v>
      </c>
      <c r="H388" s="61">
        <v>41367</v>
      </c>
      <c r="I388" s="62" t="s">
        <v>1949</v>
      </c>
    </row>
    <row r="389" spans="1:9" ht="24.95" customHeight="1">
      <c r="A389" s="62" t="s">
        <v>2457</v>
      </c>
      <c r="B389" s="61">
        <v>41334</v>
      </c>
      <c r="C389" s="62" t="s">
        <v>2485</v>
      </c>
      <c r="D389" s="63" t="s">
        <v>7068</v>
      </c>
      <c r="E389" s="76">
        <v>2.4305555555555556E-3</v>
      </c>
      <c r="F389" s="62">
        <v>1</v>
      </c>
      <c r="G389" s="62" t="s">
        <v>5</v>
      </c>
      <c r="H389" s="61">
        <v>41367</v>
      </c>
      <c r="I389" s="62" t="s">
        <v>1949</v>
      </c>
    </row>
    <row r="390" spans="1:9" ht="24.95" customHeight="1">
      <c r="A390" s="62" t="s">
        <v>2458</v>
      </c>
      <c r="B390" s="61">
        <v>41334</v>
      </c>
      <c r="C390" s="62" t="s">
        <v>2486</v>
      </c>
      <c r="D390" s="63" t="s">
        <v>7069</v>
      </c>
      <c r="E390" s="76">
        <v>8.6689814814814806E-3</v>
      </c>
      <c r="F390" s="62">
        <v>1</v>
      </c>
      <c r="G390" s="62" t="s">
        <v>5</v>
      </c>
      <c r="H390" s="61">
        <v>41367</v>
      </c>
      <c r="I390" s="62" t="s">
        <v>1949</v>
      </c>
    </row>
    <row r="391" spans="1:9" ht="24.95" customHeight="1">
      <c r="A391" s="62" t="s">
        <v>2459</v>
      </c>
      <c r="B391" s="61">
        <v>41341</v>
      </c>
      <c r="C391" s="62" t="s">
        <v>2487</v>
      </c>
      <c r="D391" s="63" t="s">
        <v>7070</v>
      </c>
      <c r="E391" s="76">
        <v>6.782407407407408E-3</v>
      </c>
      <c r="F391" s="62">
        <v>1</v>
      </c>
      <c r="G391" s="62" t="s">
        <v>5</v>
      </c>
      <c r="H391" s="61">
        <v>41367</v>
      </c>
      <c r="I391" s="62" t="s">
        <v>1949</v>
      </c>
    </row>
    <row r="392" spans="1:9" ht="24.95" customHeight="1">
      <c r="A392" s="62" t="s">
        <v>2460</v>
      </c>
      <c r="B392" s="61">
        <v>41341</v>
      </c>
      <c r="C392" s="62" t="s">
        <v>2488</v>
      </c>
      <c r="D392" s="63" t="s">
        <v>7071</v>
      </c>
      <c r="E392" s="76">
        <v>5.2199074074074066E-3</v>
      </c>
      <c r="F392" s="62">
        <v>1</v>
      </c>
      <c r="G392" s="62" t="s">
        <v>5</v>
      </c>
      <c r="H392" s="61">
        <v>41367</v>
      </c>
      <c r="I392" s="62" t="s">
        <v>1949</v>
      </c>
    </row>
    <row r="393" spans="1:9" ht="24.95" customHeight="1">
      <c r="A393" s="62" t="s">
        <v>2461</v>
      </c>
      <c r="B393" s="61">
        <v>41341</v>
      </c>
      <c r="C393" s="62" t="s">
        <v>2489</v>
      </c>
      <c r="D393" s="63" t="s">
        <v>7072</v>
      </c>
      <c r="E393" s="76">
        <v>9.1203703703703707E-3</v>
      </c>
      <c r="F393" s="62">
        <v>1</v>
      </c>
      <c r="G393" s="62" t="s">
        <v>5</v>
      </c>
      <c r="H393" s="61">
        <v>41367</v>
      </c>
      <c r="I393" s="62" t="s">
        <v>1949</v>
      </c>
    </row>
    <row r="394" spans="1:9" ht="24.95" customHeight="1">
      <c r="A394" s="62" t="s">
        <v>2462</v>
      </c>
      <c r="B394" s="61">
        <v>41341</v>
      </c>
      <c r="C394" s="62" t="s">
        <v>2490</v>
      </c>
      <c r="D394" s="63" t="s">
        <v>7073</v>
      </c>
      <c r="E394" s="76">
        <v>3.425925925925926E-3</v>
      </c>
      <c r="F394" s="62">
        <v>1</v>
      </c>
      <c r="G394" s="62" t="s">
        <v>5</v>
      </c>
      <c r="H394" s="61">
        <v>41367</v>
      </c>
      <c r="I394" s="62" t="s">
        <v>1949</v>
      </c>
    </row>
    <row r="395" spans="1:9" ht="24.95" customHeight="1">
      <c r="A395" s="62" t="s">
        <v>2463</v>
      </c>
      <c r="B395" s="61">
        <v>41341</v>
      </c>
      <c r="C395" s="62" t="s">
        <v>2491</v>
      </c>
      <c r="D395" s="63" t="s">
        <v>7074</v>
      </c>
      <c r="E395" s="76">
        <v>5.4745370370370373E-3</v>
      </c>
      <c r="F395" s="62">
        <v>1</v>
      </c>
      <c r="G395" s="62" t="s">
        <v>5</v>
      </c>
      <c r="H395" s="61">
        <v>41367</v>
      </c>
      <c r="I395" s="62" t="s">
        <v>1949</v>
      </c>
    </row>
    <row r="396" spans="1:9" ht="24.95" customHeight="1">
      <c r="A396" s="62" t="s">
        <v>2464</v>
      </c>
      <c r="B396" s="61">
        <v>41341</v>
      </c>
      <c r="C396" s="62" t="s">
        <v>2492</v>
      </c>
      <c r="D396" s="63" t="s">
        <v>7075</v>
      </c>
      <c r="E396" s="76">
        <v>4.0509259259259257E-3</v>
      </c>
      <c r="F396" s="62">
        <v>1</v>
      </c>
      <c r="G396" s="62" t="s">
        <v>5</v>
      </c>
      <c r="H396" s="61">
        <v>41367</v>
      </c>
      <c r="I396" s="62" t="s">
        <v>1949</v>
      </c>
    </row>
    <row r="397" spans="1:9" ht="24.95" customHeight="1">
      <c r="A397" s="62" t="s">
        <v>2465</v>
      </c>
      <c r="B397" s="61">
        <v>41341</v>
      </c>
      <c r="C397" s="62" t="s">
        <v>2493</v>
      </c>
      <c r="D397" s="63" t="s">
        <v>7076</v>
      </c>
      <c r="E397" s="76">
        <v>4.3055555555555555E-3</v>
      </c>
      <c r="F397" s="62">
        <v>1</v>
      </c>
      <c r="G397" s="62" t="s">
        <v>5</v>
      </c>
      <c r="H397" s="61">
        <v>41367</v>
      </c>
      <c r="I397" s="62" t="s">
        <v>1949</v>
      </c>
    </row>
    <row r="398" spans="1:9" ht="24.95" customHeight="1">
      <c r="A398" s="62" t="s">
        <v>2466</v>
      </c>
      <c r="B398" s="61">
        <v>41341</v>
      </c>
      <c r="C398" s="62" t="s">
        <v>2494</v>
      </c>
      <c r="D398" s="63" t="s">
        <v>7077</v>
      </c>
      <c r="E398" s="76">
        <v>4.7337962962962958E-3</v>
      </c>
      <c r="F398" s="62">
        <v>1</v>
      </c>
      <c r="G398" s="62" t="s">
        <v>5</v>
      </c>
      <c r="H398" s="61">
        <v>41367</v>
      </c>
      <c r="I398" s="62" t="s">
        <v>1949</v>
      </c>
    </row>
    <row r="399" spans="1:9" ht="24.95" customHeight="1">
      <c r="A399" s="62" t="s">
        <v>2467</v>
      </c>
      <c r="B399" s="61">
        <v>41341</v>
      </c>
      <c r="C399" s="62" t="s">
        <v>2495</v>
      </c>
      <c r="D399" s="63" t="s">
        <v>7078</v>
      </c>
      <c r="E399" s="76">
        <v>1.2499999999999999E-2</v>
      </c>
      <c r="F399" s="62">
        <v>1</v>
      </c>
      <c r="G399" s="62" t="s">
        <v>5</v>
      </c>
      <c r="H399" s="61">
        <v>41367</v>
      </c>
      <c r="I399" s="62" t="s">
        <v>1949</v>
      </c>
    </row>
    <row r="400" spans="1:9" ht="24.95" customHeight="1">
      <c r="A400" s="62" t="s">
        <v>2468</v>
      </c>
      <c r="B400" s="61">
        <v>41341</v>
      </c>
      <c r="C400" s="62" t="s">
        <v>2496</v>
      </c>
      <c r="D400" s="63" t="s">
        <v>7079</v>
      </c>
      <c r="E400" s="76">
        <v>1.3888888888888889E-3</v>
      </c>
      <c r="F400" s="62">
        <v>1</v>
      </c>
      <c r="G400" s="62" t="s">
        <v>5</v>
      </c>
      <c r="H400" s="61">
        <v>41367</v>
      </c>
      <c r="I400" s="62" t="s">
        <v>1949</v>
      </c>
    </row>
    <row r="401" spans="1:9" ht="24.95" customHeight="1">
      <c r="A401" s="62" t="s">
        <v>2469</v>
      </c>
      <c r="B401" s="61">
        <v>41341</v>
      </c>
      <c r="C401" s="62" t="s">
        <v>2511</v>
      </c>
      <c r="D401" s="63" t="s">
        <v>7080</v>
      </c>
      <c r="E401" s="76">
        <v>4.5370370370370365E-3</v>
      </c>
      <c r="F401" s="62">
        <v>1</v>
      </c>
      <c r="G401" s="62" t="s">
        <v>5</v>
      </c>
      <c r="H401" s="61">
        <v>41367</v>
      </c>
      <c r="I401" s="62" t="s">
        <v>1949</v>
      </c>
    </row>
    <row r="402" spans="1:9" ht="24.95" customHeight="1">
      <c r="A402" s="62" t="s">
        <v>2470</v>
      </c>
      <c r="B402" s="61">
        <v>41341</v>
      </c>
      <c r="C402" s="62" t="s">
        <v>2497</v>
      </c>
      <c r="D402" s="63" t="s">
        <v>7074</v>
      </c>
      <c r="E402" s="76">
        <v>5.0578703703703706E-3</v>
      </c>
      <c r="F402" s="62">
        <v>1</v>
      </c>
      <c r="G402" s="62" t="s">
        <v>5</v>
      </c>
      <c r="H402" s="61">
        <v>41367</v>
      </c>
      <c r="I402" s="62" t="s">
        <v>1949</v>
      </c>
    </row>
    <row r="403" spans="1:9" ht="24.95" customHeight="1">
      <c r="A403" s="62" t="s">
        <v>2471</v>
      </c>
      <c r="B403" s="61">
        <v>41341</v>
      </c>
      <c r="C403" s="62" t="s">
        <v>2498</v>
      </c>
      <c r="D403" s="63" t="s">
        <v>7081</v>
      </c>
      <c r="E403" s="76">
        <v>6.215277777777777E-3</v>
      </c>
      <c r="F403" s="62">
        <v>1</v>
      </c>
      <c r="G403" s="62" t="s">
        <v>5</v>
      </c>
      <c r="H403" s="61">
        <v>41367</v>
      </c>
      <c r="I403" s="62" t="s">
        <v>1949</v>
      </c>
    </row>
    <row r="404" spans="1:9" ht="24.95" customHeight="1">
      <c r="A404" s="62" t="s">
        <v>2472</v>
      </c>
      <c r="B404" s="61">
        <v>41341</v>
      </c>
      <c r="C404" s="62" t="s">
        <v>2499</v>
      </c>
      <c r="D404" s="63" t="s">
        <v>7082</v>
      </c>
      <c r="E404" s="76">
        <v>1.0462962962962964E-2</v>
      </c>
      <c r="F404" s="62">
        <v>1</v>
      </c>
      <c r="G404" s="62" t="s">
        <v>5</v>
      </c>
      <c r="H404" s="61">
        <v>41367</v>
      </c>
      <c r="I404" s="62" t="s">
        <v>1949</v>
      </c>
    </row>
    <row r="405" spans="1:9" ht="24.95" customHeight="1">
      <c r="A405" s="62" t="s">
        <v>2473</v>
      </c>
      <c r="B405" s="61">
        <v>41341</v>
      </c>
      <c r="C405" s="62" t="s">
        <v>2500</v>
      </c>
      <c r="D405" s="63" t="s">
        <v>7034</v>
      </c>
      <c r="E405" s="76">
        <v>7.0254629629629634E-3</v>
      </c>
      <c r="F405" s="62">
        <v>1</v>
      </c>
      <c r="G405" s="62" t="s">
        <v>5</v>
      </c>
      <c r="H405" s="61">
        <v>41367</v>
      </c>
      <c r="I405" s="62" t="s">
        <v>1949</v>
      </c>
    </row>
    <row r="406" spans="1:9" ht="24.95" customHeight="1">
      <c r="A406" s="62" t="s">
        <v>2474</v>
      </c>
      <c r="B406" s="61">
        <v>41341</v>
      </c>
      <c r="C406" s="62" t="s">
        <v>2501</v>
      </c>
      <c r="D406" s="63" t="s">
        <v>7083</v>
      </c>
      <c r="E406" s="76">
        <v>7.0023148148148154E-3</v>
      </c>
      <c r="F406" s="62">
        <v>1</v>
      </c>
      <c r="G406" s="62" t="s">
        <v>5</v>
      </c>
      <c r="H406" s="61">
        <v>41367</v>
      </c>
      <c r="I406" s="62" t="s">
        <v>1949</v>
      </c>
    </row>
    <row r="407" spans="1:9" ht="24.95" customHeight="1">
      <c r="A407" s="62" t="s">
        <v>2475</v>
      </c>
      <c r="B407" s="61">
        <v>41341</v>
      </c>
      <c r="C407" s="62" t="s">
        <v>2502</v>
      </c>
      <c r="D407" s="63" t="s">
        <v>7084</v>
      </c>
      <c r="E407" s="76">
        <v>4.6412037037037038E-3</v>
      </c>
      <c r="F407" s="62">
        <v>1</v>
      </c>
      <c r="G407" s="62" t="s">
        <v>5</v>
      </c>
      <c r="H407" s="61">
        <v>41367</v>
      </c>
      <c r="I407" s="62" t="s">
        <v>1949</v>
      </c>
    </row>
    <row r="408" spans="1:9" ht="24.95" customHeight="1">
      <c r="A408" s="62" t="s">
        <v>2476</v>
      </c>
      <c r="B408" s="61">
        <v>41341</v>
      </c>
      <c r="C408" s="62" t="s">
        <v>2503</v>
      </c>
      <c r="D408" s="63" t="s">
        <v>7085</v>
      </c>
      <c r="E408" s="76">
        <v>4.4907407407407405E-3</v>
      </c>
      <c r="F408" s="62">
        <v>1</v>
      </c>
      <c r="G408" s="62" t="s">
        <v>5</v>
      </c>
      <c r="H408" s="61">
        <v>41367</v>
      </c>
      <c r="I408" s="62" t="s">
        <v>1949</v>
      </c>
    </row>
    <row r="409" spans="1:9" ht="24.95" customHeight="1">
      <c r="A409" s="62" t="s">
        <v>2477</v>
      </c>
      <c r="B409" s="61">
        <v>41332</v>
      </c>
      <c r="C409" s="62" t="s">
        <v>2504</v>
      </c>
      <c r="D409" s="63" t="s">
        <v>7086</v>
      </c>
      <c r="E409" s="76">
        <v>4.6296296296296302E-3</v>
      </c>
      <c r="F409" s="62">
        <v>1</v>
      </c>
      <c r="G409" s="62" t="s">
        <v>5</v>
      </c>
      <c r="H409" s="61">
        <v>41367</v>
      </c>
      <c r="I409" s="62" t="s">
        <v>1949</v>
      </c>
    </row>
    <row r="410" spans="1:9" ht="24.95" customHeight="1">
      <c r="A410" s="62" t="s">
        <v>2478</v>
      </c>
      <c r="B410" s="61">
        <v>41341</v>
      </c>
      <c r="C410" s="62" t="s">
        <v>2505</v>
      </c>
      <c r="D410" s="63" t="s">
        <v>7035</v>
      </c>
      <c r="E410" s="76">
        <v>5.1041666666666666E-3</v>
      </c>
      <c r="F410" s="62">
        <v>1</v>
      </c>
      <c r="G410" s="62" t="s">
        <v>5</v>
      </c>
      <c r="H410" s="61">
        <v>41367</v>
      </c>
      <c r="I410" s="62" t="s">
        <v>1949</v>
      </c>
    </row>
    <row r="411" spans="1:9" ht="24.95" customHeight="1">
      <c r="A411" s="62" t="s">
        <v>2512</v>
      </c>
      <c r="B411" s="61">
        <v>41393</v>
      </c>
      <c r="C411" s="62" t="s">
        <v>2535</v>
      </c>
      <c r="D411" s="63" t="s">
        <v>2533</v>
      </c>
      <c r="E411" s="76">
        <v>7.6388888888888886E-3</v>
      </c>
      <c r="F411" s="62">
        <v>52</v>
      </c>
      <c r="G411" s="62" t="s">
        <v>10</v>
      </c>
      <c r="H411" s="61">
        <v>41389</v>
      </c>
      <c r="I411" s="62" t="s">
        <v>1949</v>
      </c>
    </row>
    <row r="412" spans="1:9" ht="24.95" customHeight="1">
      <c r="A412" s="62" t="s">
        <v>2513</v>
      </c>
      <c r="B412" s="61">
        <v>41393</v>
      </c>
      <c r="C412" s="62" t="s">
        <v>2524</v>
      </c>
      <c r="D412" s="63" t="s">
        <v>2536</v>
      </c>
      <c r="E412" s="76">
        <v>2.0833333333333332E-2</v>
      </c>
      <c r="F412" s="62">
        <v>26</v>
      </c>
      <c r="G412" s="62" t="s">
        <v>3</v>
      </c>
      <c r="H412" s="61">
        <v>41389</v>
      </c>
      <c r="I412" s="62" t="s">
        <v>1949</v>
      </c>
    </row>
    <row r="413" spans="1:9" ht="24.95" customHeight="1">
      <c r="A413" s="62" t="s">
        <v>2514</v>
      </c>
      <c r="B413" s="61">
        <v>41393</v>
      </c>
      <c r="C413" s="62" t="s">
        <v>2537</v>
      </c>
      <c r="D413" s="63" t="s">
        <v>2534</v>
      </c>
      <c r="E413" s="76">
        <v>1.6666666666666666E-2</v>
      </c>
      <c r="F413" s="62">
        <v>5</v>
      </c>
      <c r="G413" s="62" t="s">
        <v>5</v>
      </c>
      <c r="H413" s="61">
        <v>41389</v>
      </c>
      <c r="I413" s="62" t="s">
        <v>1949</v>
      </c>
    </row>
    <row r="414" spans="1:9" ht="24.95" customHeight="1">
      <c r="A414" s="62" t="s">
        <v>2515</v>
      </c>
      <c r="B414" s="61">
        <v>41393</v>
      </c>
      <c r="C414" s="62" t="s">
        <v>2525</v>
      </c>
      <c r="D414" s="63" t="s">
        <v>2218</v>
      </c>
      <c r="E414" s="76">
        <v>6.5972222222222224E-2</v>
      </c>
      <c r="F414" s="62">
        <v>1</v>
      </c>
      <c r="G414" s="62" t="s">
        <v>5</v>
      </c>
      <c r="H414" s="61">
        <v>41389</v>
      </c>
      <c r="I414" s="62" t="s">
        <v>1949</v>
      </c>
    </row>
    <row r="415" spans="1:9" ht="24.95" customHeight="1">
      <c r="A415" s="62" t="s">
        <v>2516</v>
      </c>
      <c r="B415" s="61">
        <v>41393</v>
      </c>
      <c r="C415" s="62" t="s">
        <v>2539</v>
      </c>
      <c r="D415" s="63" t="s">
        <v>2538</v>
      </c>
      <c r="E415" s="76">
        <v>3.472222222222222E-3</v>
      </c>
      <c r="F415" s="62">
        <v>13</v>
      </c>
      <c r="G415" s="62" t="s">
        <v>5</v>
      </c>
      <c r="H415" s="61">
        <v>41389</v>
      </c>
      <c r="I415" s="62" t="s">
        <v>1949</v>
      </c>
    </row>
    <row r="416" spans="1:9" ht="24.95" customHeight="1">
      <c r="A416" s="62" t="s">
        <v>2518</v>
      </c>
      <c r="B416" s="61">
        <v>41393</v>
      </c>
      <c r="C416" s="62" t="s">
        <v>2527</v>
      </c>
      <c r="D416" s="63" t="s">
        <v>7087</v>
      </c>
      <c r="E416" s="76">
        <v>4.8611111111111112E-3</v>
      </c>
      <c r="F416" s="62">
        <v>1</v>
      </c>
      <c r="G416" s="62" t="s">
        <v>5</v>
      </c>
      <c r="H416" s="61">
        <v>41389</v>
      </c>
      <c r="I416" s="62" t="s">
        <v>1949</v>
      </c>
    </row>
    <row r="417" spans="1:9" ht="24.95" customHeight="1">
      <c r="A417" s="62" t="s">
        <v>2519</v>
      </c>
      <c r="B417" s="61">
        <v>41393</v>
      </c>
      <c r="C417" s="62" t="s">
        <v>2528</v>
      </c>
      <c r="D417" s="63" t="s">
        <v>7026</v>
      </c>
      <c r="E417" s="76">
        <v>2.488425925925926E-3</v>
      </c>
      <c r="F417" s="62">
        <v>1</v>
      </c>
      <c r="G417" s="62" t="s">
        <v>5</v>
      </c>
      <c r="H417" s="61">
        <v>41389</v>
      </c>
      <c r="I417" s="62" t="s">
        <v>1949</v>
      </c>
    </row>
    <row r="418" spans="1:9" ht="24.95" customHeight="1">
      <c r="A418" s="62" t="s">
        <v>2520</v>
      </c>
      <c r="B418" s="61">
        <v>41393</v>
      </c>
      <c r="C418" s="62" t="s">
        <v>2529</v>
      </c>
      <c r="D418" s="63" t="s">
        <v>6992</v>
      </c>
      <c r="E418" s="76">
        <v>8.0555555555555554E-3</v>
      </c>
      <c r="F418" s="62">
        <v>1</v>
      </c>
      <c r="G418" s="62" t="s">
        <v>5</v>
      </c>
      <c r="H418" s="61">
        <v>41389</v>
      </c>
      <c r="I418" s="62" t="s">
        <v>1949</v>
      </c>
    </row>
    <row r="419" spans="1:9" ht="24.95" customHeight="1">
      <c r="A419" s="62" t="s">
        <v>2521</v>
      </c>
      <c r="B419" s="61">
        <v>41393</v>
      </c>
      <c r="C419" s="62" t="s">
        <v>2530</v>
      </c>
      <c r="D419" s="63" t="s">
        <v>7088</v>
      </c>
      <c r="E419" s="76">
        <v>2.0833333333333333E-3</v>
      </c>
      <c r="F419" s="62">
        <v>1</v>
      </c>
      <c r="G419" s="62" t="s">
        <v>5</v>
      </c>
      <c r="H419" s="61">
        <v>41389</v>
      </c>
      <c r="I419" s="62" t="s">
        <v>1949</v>
      </c>
    </row>
    <row r="420" spans="1:9" ht="24.95" customHeight="1">
      <c r="A420" s="62" t="s">
        <v>2522</v>
      </c>
      <c r="B420" s="61">
        <v>41393</v>
      </c>
      <c r="C420" s="62" t="s">
        <v>2531</v>
      </c>
      <c r="D420" s="63" t="s">
        <v>7026</v>
      </c>
      <c r="E420" s="76">
        <v>4.108796296296297E-3</v>
      </c>
      <c r="F420" s="62">
        <v>1</v>
      </c>
      <c r="G420" s="62" t="s">
        <v>5</v>
      </c>
      <c r="H420" s="61">
        <v>41389</v>
      </c>
      <c r="I420" s="62" t="s">
        <v>1949</v>
      </c>
    </row>
    <row r="421" spans="1:9" ht="24.95" customHeight="1">
      <c r="A421" s="62" t="s">
        <v>2523</v>
      </c>
      <c r="B421" s="61">
        <v>41393</v>
      </c>
      <c r="C421" s="62" t="s">
        <v>2532</v>
      </c>
      <c r="D421" s="63" t="s">
        <v>7089</v>
      </c>
      <c r="E421" s="76">
        <v>2.3263888888888887E-3</v>
      </c>
      <c r="F421" s="62">
        <v>1</v>
      </c>
      <c r="G421" s="62" t="s">
        <v>5</v>
      </c>
      <c r="H421" s="61">
        <v>41389</v>
      </c>
      <c r="I421" s="62" t="s">
        <v>1949</v>
      </c>
    </row>
    <row r="422" spans="1:9" ht="24.95" customHeight="1">
      <c r="A422" s="62" t="s">
        <v>2551</v>
      </c>
      <c r="B422" s="61">
        <v>41421</v>
      </c>
      <c r="C422" s="62" t="s">
        <v>2541</v>
      </c>
      <c r="D422" s="63" t="s">
        <v>2560</v>
      </c>
      <c r="E422" s="76">
        <v>1.0416666666666666E-2</v>
      </c>
      <c r="F422" s="62">
        <v>26</v>
      </c>
      <c r="G422" s="62" t="s">
        <v>2583</v>
      </c>
      <c r="H422" s="61">
        <v>41424</v>
      </c>
      <c r="I422" s="62" t="s">
        <v>2584</v>
      </c>
    </row>
    <row r="423" spans="1:9" ht="24.95" customHeight="1">
      <c r="A423" s="62" t="s">
        <v>2552</v>
      </c>
      <c r="B423" s="61">
        <v>41421</v>
      </c>
      <c r="C423" s="62" t="s">
        <v>2542</v>
      </c>
      <c r="D423" s="63" t="s">
        <v>2561</v>
      </c>
      <c r="E423" s="76">
        <v>2.0833333333333332E-2</v>
      </c>
      <c r="F423" s="62">
        <v>6</v>
      </c>
      <c r="G423" s="62" t="s">
        <v>2586</v>
      </c>
      <c r="H423" s="61">
        <v>41424</v>
      </c>
      <c r="I423" s="62" t="s">
        <v>2587</v>
      </c>
    </row>
    <row r="424" spans="1:9" ht="24.95" customHeight="1">
      <c r="A424" s="62" t="s">
        <v>2553</v>
      </c>
      <c r="B424" s="61">
        <v>41421</v>
      </c>
      <c r="C424" s="62" t="s">
        <v>2543</v>
      </c>
      <c r="D424" s="63" t="s">
        <v>2562</v>
      </c>
      <c r="E424" s="76">
        <v>2.4999999999999998E-2</v>
      </c>
      <c r="F424" s="62">
        <v>1</v>
      </c>
      <c r="G424" s="62" t="s">
        <v>2586</v>
      </c>
      <c r="H424" s="61">
        <v>41424</v>
      </c>
      <c r="I424" s="62" t="s">
        <v>2587</v>
      </c>
    </row>
    <row r="425" spans="1:9" ht="24.95" customHeight="1">
      <c r="A425" s="62" t="s">
        <v>2554</v>
      </c>
      <c r="B425" s="61">
        <v>41421</v>
      </c>
      <c r="C425" s="62" t="s">
        <v>2544</v>
      </c>
      <c r="D425" s="63" t="s">
        <v>2563</v>
      </c>
      <c r="E425" s="76">
        <v>6.1342592592592594E-3</v>
      </c>
      <c r="F425" s="62">
        <v>3</v>
      </c>
      <c r="G425" s="62" t="s">
        <v>2586</v>
      </c>
      <c r="H425" s="61">
        <v>41424</v>
      </c>
      <c r="I425" s="62" t="s">
        <v>2587</v>
      </c>
    </row>
    <row r="426" spans="1:9" ht="24.95" customHeight="1">
      <c r="A426" s="62" t="s">
        <v>2555</v>
      </c>
      <c r="B426" s="61">
        <v>41421</v>
      </c>
      <c r="C426" s="62" t="s">
        <v>2545</v>
      </c>
      <c r="D426" s="63" t="s">
        <v>2018</v>
      </c>
      <c r="E426" s="76">
        <v>1.6666666666666666E-2</v>
      </c>
      <c r="F426" s="62">
        <v>10</v>
      </c>
      <c r="G426" s="62" t="s">
        <v>2586</v>
      </c>
      <c r="H426" s="61">
        <v>41424</v>
      </c>
      <c r="I426" s="62" t="s">
        <v>2587</v>
      </c>
    </row>
    <row r="427" spans="1:9" s="75" customFormat="1" ht="24.95" customHeight="1">
      <c r="A427" s="62" t="s">
        <v>2517</v>
      </c>
      <c r="B427" s="61">
        <v>41393</v>
      </c>
      <c r="C427" s="62" t="s">
        <v>2526</v>
      </c>
      <c r="D427" s="63" t="s">
        <v>7519</v>
      </c>
      <c r="E427" s="76">
        <v>7.1759259259259259E-3</v>
      </c>
      <c r="F427" s="62">
        <v>1</v>
      </c>
      <c r="G427" s="62" t="s">
        <v>5</v>
      </c>
      <c r="H427" s="61">
        <v>41424</v>
      </c>
      <c r="I427" s="62" t="s">
        <v>1949</v>
      </c>
    </row>
    <row r="428" spans="1:9" ht="24.95" customHeight="1">
      <c r="A428" s="62" t="s">
        <v>2556</v>
      </c>
      <c r="B428" s="61">
        <v>41421</v>
      </c>
      <c r="C428" s="62" t="s">
        <v>2546</v>
      </c>
      <c r="D428" s="63" t="s">
        <v>2550</v>
      </c>
      <c r="E428" s="76">
        <v>6.5162037037037037E-3</v>
      </c>
      <c r="F428" s="62">
        <v>1</v>
      </c>
      <c r="G428" s="62" t="s">
        <v>2586</v>
      </c>
      <c r="H428" s="61">
        <v>41424</v>
      </c>
      <c r="I428" s="62" t="s">
        <v>2587</v>
      </c>
    </row>
    <row r="429" spans="1:9" ht="24.95" customHeight="1">
      <c r="A429" s="62" t="s">
        <v>2557</v>
      </c>
      <c r="B429" s="61">
        <v>41421</v>
      </c>
      <c r="C429" s="62" t="s">
        <v>2547</v>
      </c>
      <c r="D429" s="63" t="s">
        <v>2588</v>
      </c>
      <c r="E429" s="76">
        <v>4.8611111111111112E-3</v>
      </c>
      <c r="F429" s="62">
        <v>1</v>
      </c>
      <c r="G429" s="62" t="s">
        <v>2586</v>
      </c>
      <c r="H429" s="61">
        <v>41424</v>
      </c>
      <c r="I429" s="62" t="s">
        <v>2587</v>
      </c>
    </row>
    <row r="430" spans="1:9" ht="24.95" customHeight="1">
      <c r="A430" s="62" t="s">
        <v>2558</v>
      </c>
      <c r="B430" s="61">
        <v>41421</v>
      </c>
      <c r="C430" s="62" t="s">
        <v>2548</v>
      </c>
      <c r="D430" s="63" t="s">
        <v>2564</v>
      </c>
      <c r="E430" s="76">
        <v>7.5231481481481477E-3</v>
      </c>
      <c r="F430" s="62">
        <v>1</v>
      </c>
      <c r="G430" s="62" t="s">
        <v>2586</v>
      </c>
      <c r="H430" s="61">
        <v>41424</v>
      </c>
      <c r="I430" s="62" t="s">
        <v>1949</v>
      </c>
    </row>
    <row r="431" spans="1:9" ht="24.95" customHeight="1">
      <c r="A431" s="62" t="s">
        <v>2559</v>
      </c>
      <c r="B431" s="61">
        <v>41421</v>
      </c>
      <c r="C431" s="62" t="s">
        <v>2549</v>
      </c>
      <c r="D431" s="63" t="s">
        <v>2564</v>
      </c>
      <c r="E431" s="76">
        <v>4.4907407407407405E-3</v>
      </c>
      <c r="F431" s="62">
        <v>1</v>
      </c>
      <c r="G431" s="62" t="s">
        <v>2586</v>
      </c>
      <c r="H431" s="61">
        <v>41424</v>
      </c>
      <c r="I431" s="62" t="s">
        <v>2587</v>
      </c>
    </row>
    <row r="432" spans="1:9" ht="24.95" customHeight="1">
      <c r="A432" s="62" t="s">
        <v>2576</v>
      </c>
      <c r="B432" s="61">
        <v>41446</v>
      </c>
      <c r="C432" s="62" t="s">
        <v>2565</v>
      </c>
      <c r="D432" s="63" t="s">
        <v>2566</v>
      </c>
      <c r="E432" s="76">
        <v>1.0416666666666666E-2</v>
      </c>
      <c r="F432" s="62">
        <v>18</v>
      </c>
      <c r="G432" s="62" t="s">
        <v>2585</v>
      </c>
      <c r="H432" s="61">
        <v>41452</v>
      </c>
      <c r="I432" s="62" t="s">
        <v>2584</v>
      </c>
    </row>
    <row r="433" spans="1:9" ht="24.95" customHeight="1">
      <c r="A433" s="62" t="s">
        <v>2577</v>
      </c>
      <c r="B433" s="61">
        <v>41446</v>
      </c>
      <c r="C433" s="62" t="s">
        <v>2567</v>
      </c>
      <c r="D433" s="63" t="s">
        <v>2568</v>
      </c>
      <c r="E433" s="76">
        <v>1.0416666666666666E-2</v>
      </c>
      <c r="F433" s="62">
        <v>24</v>
      </c>
      <c r="G433" s="62" t="s">
        <v>2585</v>
      </c>
      <c r="H433" s="61">
        <v>41452</v>
      </c>
      <c r="I433" s="62" t="s">
        <v>2584</v>
      </c>
    </row>
    <row r="434" spans="1:9" ht="24.95" customHeight="1">
      <c r="A434" s="62" t="s">
        <v>2578</v>
      </c>
      <c r="B434" s="61">
        <v>41446</v>
      </c>
      <c r="C434" s="62" t="s">
        <v>2569</v>
      </c>
      <c r="D434" s="63" t="s">
        <v>2570</v>
      </c>
      <c r="E434" s="76">
        <v>1.6666666666666666E-2</v>
      </c>
      <c r="F434" s="62">
        <v>7</v>
      </c>
      <c r="G434" s="62" t="s">
        <v>2583</v>
      </c>
      <c r="H434" s="61">
        <v>41452</v>
      </c>
      <c r="I434" s="62" t="s">
        <v>2584</v>
      </c>
    </row>
    <row r="435" spans="1:9" ht="24.95" customHeight="1">
      <c r="A435" s="62" t="s">
        <v>2579</v>
      </c>
      <c r="B435" s="61">
        <v>41446</v>
      </c>
      <c r="C435" s="62" t="s">
        <v>2571</v>
      </c>
      <c r="D435" s="63" t="s">
        <v>1951</v>
      </c>
      <c r="E435" s="76">
        <v>3.472222222222222E-3</v>
      </c>
      <c r="F435" s="62">
        <v>14</v>
      </c>
      <c r="G435" s="62" t="s">
        <v>2583</v>
      </c>
      <c r="H435" s="61">
        <v>41452</v>
      </c>
      <c r="I435" s="62" t="s">
        <v>2584</v>
      </c>
    </row>
    <row r="436" spans="1:9" ht="24.95" customHeight="1">
      <c r="A436" s="62" t="s">
        <v>2580</v>
      </c>
      <c r="B436" s="61">
        <v>41446</v>
      </c>
      <c r="C436" s="62" t="s">
        <v>2572</v>
      </c>
      <c r="D436" s="63" t="s">
        <v>2573</v>
      </c>
      <c r="E436" s="76">
        <v>1.6666666666666666E-2</v>
      </c>
      <c r="F436" s="62">
        <v>3</v>
      </c>
      <c r="G436" s="62" t="s">
        <v>2583</v>
      </c>
      <c r="H436" s="61">
        <v>41452</v>
      </c>
      <c r="I436" s="62" t="s">
        <v>2584</v>
      </c>
    </row>
    <row r="437" spans="1:9" ht="24.95" customHeight="1">
      <c r="A437" s="62" t="s">
        <v>2581</v>
      </c>
      <c r="B437" s="61">
        <v>41446</v>
      </c>
      <c r="C437" s="62" t="s">
        <v>2574</v>
      </c>
      <c r="D437" s="63" t="s">
        <v>7129</v>
      </c>
      <c r="E437" s="76">
        <v>7.6388888888888886E-3</v>
      </c>
      <c r="F437" s="62">
        <v>1</v>
      </c>
      <c r="G437" s="62" t="s">
        <v>2583</v>
      </c>
      <c r="H437" s="61">
        <v>41452</v>
      </c>
      <c r="I437" s="62" t="s">
        <v>2584</v>
      </c>
    </row>
    <row r="438" spans="1:9" ht="24.95" customHeight="1">
      <c r="A438" s="62" t="s">
        <v>2582</v>
      </c>
      <c r="B438" s="61">
        <v>41446</v>
      </c>
      <c r="C438" s="62" t="s">
        <v>2575</v>
      </c>
      <c r="D438" s="63" t="s">
        <v>7130</v>
      </c>
      <c r="E438" s="76">
        <v>2.013888888888889E-2</v>
      </c>
      <c r="F438" s="62">
        <v>1</v>
      </c>
      <c r="G438" s="62" t="s">
        <v>2583</v>
      </c>
      <c r="H438" s="61">
        <v>41452</v>
      </c>
      <c r="I438" s="62" t="s">
        <v>2584</v>
      </c>
    </row>
    <row r="439" spans="1:9" ht="24.95" customHeight="1">
      <c r="A439" s="62" t="s">
        <v>2621</v>
      </c>
      <c r="B439" s="61">
        <v>41479</v>
      </c>
      <c r="C439" s="62" t="s">
        <v>2589</v>
      </c>
      <c r="D439" s="63" t="s">
        <v>2590</v>
      </c>
      <c r="E439" s="76">
        <v>1.3888888888888889E-3</v>
      </c>
      <c r="F439" s="62">
        <v>104</v>
      </c>
      <c r="G439" s="62" t="s">
        <v>2651</v>
      </c>
      <c r="H439" s="61">
        <v>41486</v>
      </c>
      <c r="I439" s="62" t="s">
        <v>2653</v>
      </c>
    </row>
    <row r="440" spans="1:9" ht="24.95" customHeight="1">
      <c r="A440" s="62" t="s">
        <v>2622</v>
      </c>
      <c r="B440" s="61">
        <v>41478</v>
      </c>
      <c r="C440" s="62" t="s">
        <v>2591</v>
      </c>
      <c r="D440" s="64" t="s">
        <v>2618</v>
      </c>
      <c r="E440" s="76">
        <v>7.6388888888888886E-3</v>
      </c>
      <c r="F440" s="62">
        <v>26</v>
      </c>
      <c r="G440" s="62" t="s">
        <v>2652</v>
      </c>
      <c r="H440" s="61">
        <v>41486</v>
      </c>
      <c r="I440" s="62" t="s">
        <v>2653</v>
      </c>
    </row>
    <row r="441" spans="1:9" ht="24.95" customHeight="1">
      <c r="A441" s="62" t="s">
        <v>2623</v>
      </c>
      <c r="B441" s="61">
        <v>41478</v>
      </c>
      <c r="C441" s="62" t="s">
        <v>2592</v>
      </c>
      <c r="D441" s="64" t="s">
        <v>2620</v>
      </c>
      <c r="E441" s="77">
        <v>1.6666666666666666E-2</v>
      </c>
      <c r="F441" s="62">
        <v>4</v>
      </c>
      <c r="G441" s="62" t="s">
        <v>2651</v>
      </c>
      <c r="H441" s="61">
        <v>41486</v>
      </c>
      <c r="I441" s="62" t="s">
        <v>2653</v>
      </c>
    </row>
    <row r="442" spans="1:9" ht="24.95" customHeight="1">
      <c r="A442" s="62" t="s">
        <v>2624</v>
      </c>
      <c r="B442" s="61">
        <v>41479</v>
      </c>
      <c r="C442" s="62" t="s">
        <v>2978</v>
      </c>
      <c r="D442" s="63" t="s">
        <v>2619</v>
      </c>
      <c r="E442" s="76">
        <v>1.5277777777777777E-2</v>
      </c>
      <c r="F442" s="62">
        <v>38</v>
      </c>
      <c r="G442" s="62" t="s">
        <v>2651</v>
      </c>
      <c r="H442" s="61">
        <v>41486</v>
      </c>
      <c r="I442" s="62" t="s">
        <v>2653</v>
      </c>
    </row>
    <row r="443" spans="1:9" ht="24.95" customHeight="1">
      <c r="A443" s="62" t="s">
        <v>2625</v>
      </c>
      <c r="B443" s="61">
        <v>41479</v>
      </c>
      <c r="C443" s="62" t="s">
        <v>2980</v>
      </c>
      <c r="D443" s="64" t="s">
        <v>2619</v>
      </c>
      <c r="E443" s="76">
        <v>1.4872685185185185E-2</v>
      </c>
      <c r="F443" s="62">
        <v>38</v>
      </c>
      <c r="G443" s="62" t="s">
        <v>2651</v>
      </c>
      <c r="H443" s="61">
        <v>41486</v>
      </c>
      <c r="I443" s="62" t="s">
        <v>2653</v>
      </c>
    </row>
    <row r="444" spans="1:9" ht="24.95" customHeight="1">
      <c r="A444" s="62" t="s">
        <v>2626</v>
      </c>
      <c r="B444" s="61">
        <v>41478</v>
      </c>
      <c r="C444" s="62" t="s">
        <v>2593</v>
      </c>
      <c r="D444" s="64" t="s">
        <v>7108</v>
      </c>
      <c r="E444" s="76">
        <v>9.0277777777777787E-3</v>
      </c>
      <c r="F444" s="62">
        <v>1</v>
      </c>
      <c r="G444" s="62" t="s">
        <v>2651</v>
      </c>
      <c r="H444" s="61">
        <v>41486</v>
      </c>
      <c r="I444" s="62" t="s">
        <v>2653</v>
      </c>
    </row>
    <row r="445" spans="1:9" ht="24.95" customHeight="1">
      <c r="A445" s="62" t="s">
        <v>2627</v>
      </c>
      <c r="B445" s="61">
        <v>41478</v>
      </c>
      <c r="C445" s="62" t="s">
        <v>2594</v>
      </c>
      <c r="D445" s="64" t="s">
        <v>7069</v>
      </c>
      <c r="E445" s="76">
        <v>6.5972222222222222E-3</v>
      </c>
      <c r="F445" s="62">
        <v>1</v>
      </c>
      <c r="G445" s="62" t="s">
        <v>2651</v>
      </c>
      <c r="H445" s="61">
        <v>41486</v>
      </c>
      <c r="I445" s="62" t="s">
        <v>2653</v>
      </c>
    </row>
    <row r="446" spans="1:9" ht="24.95" customHeight="1">
      <c r="A446" s="62" t="s">
        <v>2628</v>
      </c>
      <c r="B446" s="61">
        <v>41478</v>
      </c>
      <c r="C446" s="62" t="s">
        <v>2595</v>
      </c>
      <c r="D446" s="64" t="s">
        <v>7109</v>
      </c>
      <c r="E446" s="76">
        <v>1.9791666666666668E-3</v>
      </c>
      <c r="F446" s="62">
        <v>1</v>
      </c>
      <c r="G446" s="62" t="s">
        <v>2651</v>
      </c>
      <c r="H446" s="61">
        <v>41486</v>
      </c>
      <c r="I446" s="62" t="s">
        <v>2653</v>
      </c>
    </row>
    <row r="447" spans="1:9" ht="24.95" customHeight="1">
      <c r="A447" s="62" t="s">
        <v>2629</v>
      </c>
      <c r="B447" s="61">
        <v>41479</v>
      </c>
      <c r="C447" s="62" t="s">
        <v>2596</v>
      </c>
      <c r="D447" s="64" t="s">
        <v>7110</v>
      </c>
      <c r="E447" s="76">
        <v>7.3842592592592597E-3</v>
      </c>
      <c r="F447" s="62">
        <v>1</v>
      </c>
      <c r="G447" s="62" t="s">
        <v>2651</v>
      </c>
      <c r="H447" s="61">
        <v>41486</v>
      </c>
      <c r="I447" s="62" t="s">
        <v>2653</v>
      </c>
    </row>
    <row r="448" spans="1:9" ht="24.95" customHeight="1">
      <c r="A448" s="62" t="s">
        <v>2630</v>
      </c>
      <c r="B448" s="61">
        <v>41479</v>
      </c>
      <c r="C448" s="65" t="s">
        <v>2597</v>
      </c>
      <c r="D448" s="64" t="s">
        <v>7036</v>
      </c>
      <c r="E448" s="76">
        <v>4.1666666666666666E-3</v>
      </c>
      <c r="F448" s="62">
        <v>1</v>
      </c>
      <c r="G448" s="62" t="s">
        <v>2651</v>
      </c>
      <c r="H448" s="61">
        <v>41486</v>
      </c>
      <c r="I448" s="62" t="s">
        <v>2653</v>
      </c>
    </row>
    <row r="449" spans="1:9" ht="24.95" customHeight="1">
      <c r="A449" s="62" t="s">
        <v>2631</v>
      </c>
      <c r="B449" s="61">
        <v>41479</v>
      </c>
      <c r="C449" s="62" t="s">
        <v>2598</v>
      </c>
      <c r="D449" s="64" t="s">
        <v>7111</v>
      </c>
      <c r="E449" s="76">
        <v>8.7962962962962968E-3</v>
      </c>
      <c r="F449" s="62">
        <v>1</v>
      </c>
      <c r="G449" s="62" t="s">
        <v>2651</v>
      </c>
      <c r="H449" s="61">
        <v>41486</v>
      </c>
      <c r="I449" s="62" t="s">
        <v>2653</v>
      </c>
    </row>
    <row r="450" spans="1:9" ht="24.95" customHeight="1">
      <c r="A450" s="62" t="s">
        <v>2632</v>
      </c>
      <c r="B450" s="61">
        <v>41479</v>
      </c>
      <c r="C450" s="62" t="s">
        <v>2599</v>
      </c>
      <c r="D450" s="64" t="s">
        <v>7112</v>
      </c>
      <c r="E450" s="76">
        <v>4.9768518518518521E-3</v>
      </c>
      <c r="F450" s="62">
        <v>1</v>
      </c>
      <c r="G450" s="62" t="s">
        <v>2651</v>
      </c>
      <c r="H450" s="61">
        <v>41486</v>
      </c>
      <c r="I450" s="62" t="s">
        <v>2653</v>
      </c>
    </row>
    <row r="451" spans="1:9" ht="24.95" customHeight="1">
      <c r="A451" s="62" t="s">
        <v>2633</v>
      </c>
      <c r="B451" s="61">
        <v>41479</v>
      </c>
      <c r="C451" s="62" t="s">
        <v>2600</v>
      </c>
      <c r="D451" s="64" t="s">
        <v>7113</v>
      </c>
      <c r="E451" s="76">
        <v>0.32361111111111113</v>
      </c>
      <c r="F451" s="62">
        <v>1</v>
      </c>
      <c r="G451" s="62" t="s">
        <v>2651</v>
      </c>
      <c r="H451" s="61">
        <v>41486</v>
      </c>
      <c r="I451" s="62" t="s">
        <v>2653</v>
      </c>
    </row>
    <row r="452" spans="1:9" ht="24.95" customHeight="1">
      <c r="A452" s="62" t="s">
        <v>2634</v>
      </c>
      <c r="B452" s="61">
        <v>41479</v>
      </c>
      <c r="C452" s="62" t="s">
        <v>2601</v>
      </c>
      <c r="D452" s="63" t="s">
        <v>6969</v>
      </c>
      <c r="E452" s="76">
        <v>4.4212962962962956E-3</v>
      </c>
      <c r="F452" s="62">
        <v>1</v>
      </c>
      <c r="G452" s="62" t="s">
        <v>2651</v>
      </c>
      <c r="H452" s="61">
        <v>41486</v>
      </c>
      <c r="I452" s="62" t="s">
        <v>2653</v>
      </c>
    </row>
    <row r="453" spans="1:9" ht="24.95" customHeight="1">
      <c r="A453" s="62" t="s">
        <v>2635</v>
      </c>
      <c r="B453" s="61">
        <v>41479</v>
      </c>
      <c r="C453" s="62" t="s">
        <v>2602</v>
      </c>
      <c r="D453" s="63" t="s">
        <v>7040</v>
      </c>
      <c r="E453" s="76">
        <v>3.8194444444444443E-3</v>
      </c>
      <c r="F453" s="62">
        <v>1</v>
      </c>
      <c r="G453" s="62" t="s">
        <v>2651</v>
      </c>
      <c r="H453" s="61">
        <v>41486</v>
      </c>
      <c r="I453" s="62" t="s">
        <v>2653</v>
      </c>
    </row>
    <row r="454" spans="1:9" ht="24.95" customHeight="1">
      <c r="A454" s="62" t="s">
        <v>2636</v>
      </c>
      <c r="B454" s="61">
        <v>41479</v>
      </c>
      <c r="C454" s="62" t="s">
        <v>2603</v>
      </c>
      <c r="D454" s="63" t="s">
        <v>7114</v>
      </c>
      <c r="E454" s="76">
        <v>1.2939814814814814E-2</v>
      </c>
      <c r="F454" s="62">
        <v>1</v>
      </c>
      <c r="G454" s="62" t="s">
        <v>2651</v>
      </c>
      <c r="H454" s="61">
        <v>41486</v>
      </c>
      <c r="I454" s="62" t="s">
        <v>2653</v>
      </c>
    </row>
    <row r="455" spans="1:9" ht="24.95" customHeight="1">
      <c r="A455" s="62" t="s">
        <v>2637</v>
      </c>
      <c r="B455" s="61">
        <v>41479</v>
      </c>
      <c r="C455" s="62" t="s">
        <v>2604</v>
      </c>
      <c r="D455" s="63" t="s">
        <v>7115</v>
      </c>
      <c r="E455" s="76">
        <v>1.3078703703703705E-3</v>
      </c>
      <c r="F455" s="62">
        <v>1</v>
      </c>
      <c r="G455" s="62" t="s">
        <v>2651</v>
      </c>
      <c r="H455" s="61">
        <v>41486</v>
      </c>
      <c r="I455" s="62" t="s">
        <v>2653</v>
      </c>
    </row>
    <row r="456" spans="1:9" ht="24.95" customHeight="1">
      <c r="A456" s="62" t="s">
        <v>2638</v>
      </c>
      <c r="B456" s="61">
        <v>41479</v>
      </c>
      <c r="C456" s="65" t="s">
        <v>2605</v>
      </c>
      <c r="D456" s="63" t="s">
        <v>7116</v>
      </c>
      <c r="E456" s="76">
        <v>9.3749999999999997E-3</v>
      </c>
      <c r="F456" s="62">
        <v>1</v>
      </c>
      <c r="G456" s="62" t="s">
        <v>2651</v>
      </c>
      <c r="H456" s="61">
        <v>41486</v>
      </c>
      <c r="I456" s="62" t="s">
        <v>2653</v>
      </c>
    </row>
    <row r="457" spans="1:9" ht="24.95" customHeight="1">
      <c r="A457" s="62" t="s">
        <v>2639</v>
      </c>
      <c r="B457" s="61">
        <v>41479</v>
      </c>
      <c r="C457" s="65" t="s">
        <v>2606</v>
      </c>
      <c r="D457" s="63" t="s">
        <v>7117</v>
      </c>
      <c r="E457" s="76">
        <v>3.7384259259259263E-3</v>
      </c>
      <c r="F457" s="62">
        <v>1</v>
      </c>
      <c r="G457" s="62" t="s">
        <v>2651</v>
      </c>
      <c r="H457" s="61">
        <v>41486</v>
      </c>
      <c r="I457" s="62" t="s">
        <v>2653</v>
      </c>
    </row>
    <row r="458" spans="1:9" ht="24.95" customHeight="1">
      <c r="A458" s="62" t="s">
        <v>2640</v>
      </c>
      <c r="B458" s="61">
        <v>41479</v>
      </c>
      <c r="C458" s="65" t="s">
        <v>2607</v>
      </c>
      <c r="D458" s="63" t="s">
        <v>7118</v>
      </c>
      <c r="E458" s="76">
        <v>9.6064814814814808E-4</v>
      </c>
      <c r="F458" s="62">
        <v>1</v>
      </c>
      <c r="G458" s="62" t="s">
        <v>2651</v>
      </c>
      <c r="H458" s="61">
        <v>41486</v>
      </c>
      <c r="I458" s="62" t="s">
        <v>2653</v>
      </c>
    </row>
    <row r="459" spans="1:9" ht="24.95" customHeight="1">
      <c r="A459" s="62" t="s">
        <v>2641</v>
      </c>
      <c r="B459" s="61">
        <v>41479</v>
      </c>
      <c r="C459" s="65" t="s">
        <v>2608</v>
      </c>
      <c r="D459" s="63" t="s">
        <v>7119</v>
      </c>
      <c r="E459" s="76">
        <v>4.9305555555555552E-3</v>
      </c>
      <c r="F459" s="62">
        <v>1</v>
      </c>
      <c r="G459" s="62" t="s">
        <v>2651</v>
      </c>
      <c r="H459" s="61">
        <v>41486</v>
      </c>
      <c r="I459" s="62" t="s">
        <v>2653</v>
      </c>
    </row>
    <row r="460" spans="1:9" ht="24.95" customHeight="1">
      <c r="A460" s="62" t="s">
        <v>2642</v>
      </c>
      <c r="B460" s="61">
        <v>41479</v>
      </c>
      <c r="C460" s="62" t="s">
        <v>2609</v>
      </c>
      <c r="D460" s="63" t="s">
        <v>7120</v>
      </c>
      <c r="E460" s="76">
        <v>3.9930555555555561E-3</v>
      </c>
      <c r="F460" s="62">
        <v>1</v>
      </c>
      <c r="G460" s="62" t="s">
        <v>2651</v>
      </c>
      <c r="H460" s="61">
        <v>41486</v>
      </c>
      <c r="I460" s="62" t="s">
        <v>2653</v>
      </c>
    </row>
    <row r="461" spans="1:9" ht="24.95" customHeight="1">
      <c r="A461" s="62" t="s">
        <v>2643</v>
      </c>
      <c r="B461" s="61">
        <v>41479</v>
      </c>
      <c r="C461" s="62" t="s">
        <v>2610</v>
      </c>
      <c r="D461" s="63" t="s">
        <v>7121</v>
      </c>
      <c r="E461" s="76">
        <v>3.9004629629629632E-3</v>
      </c>
      <c r="F461" s="62">
        <v>1</v>
      </c>
      <c r="G461" s="62" t="s">
        <v>2651</v>
      </c>
      <c r="H461" s="61">
        <v>41486</v>
      </c>
      <c r="I461" s="62" t="s">
        <v>2653</v>
      </c>
    </row>
    <row r="462" spans="1:9" ht="24.95" customHeight="1">
      <c r="A462" s="62" t="s">
        <v>2644</v>
      </c>
      <c r="B462" s="61">
        <v>41479</v>
      </c>
      <c r="C462" s="65" t="s">
        <v>2611</v>
      </c>
      <c r="D462" s="63" t="s">
        <v>7122</v>
      </c>
      <c r="E462" s="76">
        <v>5.0925925925925921E-3</v>
      </c>
      <c r="F462" s="62">
        <v>1</v>
      </c>
      <c r="G462" s="62" t="s">
        <v>2651</v>
      </c>
      <c r="H462" s="61">
        <v>41486</v>
      </c>
      <c r="I462" s="62" t="s">
        <v>2653</v>
      </c>
    </row>
    <row r="463" spans="1:9" ht="24.95" customHeight="1">
      <c r="A463" s="62" t="s">
        <v>2645</v>
      </c>
      <c r="B463" s="61">
        <v>41479</v>
      </c>
      <c r="C463" s="62" t="s">
        <v>2612</v>
      </c>
      <c r="D463" s="63" t="s">
        <v>7123</v>
      </c>
      <c r="E463" s="76">
        <v>6.076388888888889E-3</v>
      </c>
      <c r="F463" s="62">
        <v>1</v>
      </c>
      <c r="G463" s="62" t="s">
        <v>2651</v>
      </c>
      <c r="H463" s="61">
        <v>41486</v>
      </c>
      <c r="I463" s="62" t="s">
        <v>2653</v>
      </c>
    </row>
    <row r="464" spans="1:9" ht="24.95" customHeight="1">
      <c r="A464" s="62" t="s">
        <v>2646</v>
      </c>
      <c r="B464" s="61">
        <v>41479</v>
      </c>
      <c r="C464" s="62" t="s">
        <v>2613</v>
      </c>
      <c r="D464" s="63" t="s">
        <v>7124</v>
      </c>
      <c r="E464" s="76">
        <v>2.8587962962962963E-3</v>
      </c>
      <c r="F464" s="62">
        <v>1</v>
      </c>
      <c r="G464" s="62" t="s">
        <v>2651</v>
      </c>
      <c r="H464" s="61">
        <v>41486</v>
      </c>
      <c r="I464" s="62" t="s">
        <v>2653</v>
      </c>
    </row>
    <row r="465" spans="1:9" ht="24.95" customHeight="1">
      <c r="A465" s="62" t="s">
        <v>2647</v>
      </c>
      <c r="B465" s="61">
        <v>41479</v>
      </c>
      <c r="C465" s="65" t="s">
        <v>2614</v>
      </c>
      <c r="D465" s="63" t="s">
        <v>7125</v>
      </c>
      <c r="E465" s="76">
        <v>5.185185185185185E-3</v>
      </c>
      <c r="F465" s="62">
        <v>1</v>
      </c>
      <c r="G465" s="62" t="s">
        <v>2651</v>
      </c>
      <c r="H465" s="61">
        <v>41486</v>
      </c>
      <c r="I465" s="62" t="s">
        <v>2653</v>
      </c>
    </row>
    <row r="466" spans="1:9" ht="24.95" customHeight="1">
      <c r="A466" s="62" t="s">
        <v>2648</v>
      </c>
      <c r="B466" s="61">
        <v>41479</v>
      </c>
      <c r="C466" s="62" t="s">
        <v>2615</v>
      </c>
      <c r="D466" s="63" t="s">
        <v>7126</v>
      </c>
      <c r="E466" s="76">
        <v>2.1874999999999998E-3</v>
      </c>
      <c r="F466" s="62">
        <v>1</v>
      </c>
      <c r="G466" s="62" t="s">
        <v>2651</v>
      </c>
      <c r="H466" s="61">
        <v>41486</v>
      </c>
      <c r="I466" s="62" t="s">
        <v>2653</v>
      </c>
    </row>
    <row r="467" spans="1:9" ht="24.95" customHeight="1">
      <c r="A467" s="62" t="s">
        <v>2649</v>
      </c>
      <c r="B467" s="61">
        <v>41479</v>
      </c>
      <c r="C467" s="62" t="s">
        <v>2616</v>
      </c>
      <c r="D467" s="63" t="s">
        <v>7127</v>
      </c>
      <c r="E467" s="76">
        <v>7.9861111111111122E-3</v>
      </c>
      <c r="F467" s="62">
        <v>1</v>
      </c>
      <c r="G467" s="62" t="s">
        <v>2651</v>
      </c>
      <c r="H467" s="61">
        <v>41486</v>
      </c>
      <c r="I467" s="62" t="s">
        <v>2653</v>
      </c>
    </row>
    <row r="468" spans="1:9" ht="24.95" customHeight="1">
      <c r="A468" s="62" t="s">
        <v>2650</v>
      </c>
      <c r="B468" s="61">
        <v>41479</v>
      </c>
      <c r="C468" s="62" t="s">
        <v>2617</v>
      </c>
      <c r="D468" s="63" t="s">
        <v>7128</v>
      </c>
      <c r="E468" s="76">
        <v>3.0092592592592588E-3</v>
      </c>
      <c r="F468" s="62">
        <v>1</v>
      </c>
      <c r="G468" s="62" t="s">
        <v>2651</v>
      </c>
      <c r="H468" s="61">
        <v>41486</v>
      </c>
      <c r="I468" s="62" t="s">
        <v>2653</v>
      </c>
    </row>
    <row r="469" spans="1:9" ht="24.95" customHeight="1">
      <c r="A469" s="62" t="s">
        <v>2656</v>
      </c>
      <c r="B469" s="61">
        <v>41533</v>
      </c>
      <c r="C469" s="62" t="s">
        <v>2654</v>
      </c>
      <c r="D469" s="63" t="s">
        <v>2655</v>
      </c>
      <c r="E469" s="76">
        <v>9.0277777777777787E-3</v>
      </c>
      <c r="F469" s="62">
        <v>52</v>
      </c>
      <c r="G469" s="62" t="s">
        <v>2667</v>
      </c>
      <c r="H469" s="61">
        <v>41543</v>
      </c>
      <c r="I469" s="62" t="s">
        <v>1949</v>
      </c>
    </row>
    <row r="470" spans="1:9" ht="24.95" customHeight="1">
      <c r="A470" s="62" t="s">
        <v>2657</v>
      </c>
      <c r="B470" s="61">
        <v>41533</v>
      </c>
      <c r="C470" s="62" t="s">
        <v>2669</v>
      </c>
      <c r="D470" s="63" t="s">
        <v>2670</v>
      </c>
      <c r="E470" s="78">
        <v>1.0416666666666666E-2</v>
      </c>
      <c r="F470" s="62">
        <v>14</v>
      </c>
      <c r="G470" s="62" t="s">
        <v>2667</v>
      </c>
      <c r="H470" s="61">
        <v>41543</v>
      </c>
      <c r="I470" s="62" t="s">
        <v>2668</v>
      </c>
    </row>
    <row r="471" spans="1:9" ht="24.95" customHeight="1">
      <c r="A471" s="62" t="s">
        <v>2658</v>
      </c>
      <c r="B471" s="61">
        <v>41533</v>
      </c>
      <c r="C471" s="62" t="s">
        <v>2671</v>
      </c>
      <c r="D471" s="63" t="s">
        <v>2679</v>
      </c>
      <c r="E471" s="78">
        <v>3.472222222222222E-3</v>
      </c>
      <c r="F471" s="62">
        <v>52</v>
      </c>
      <c r="G471" s="62" t="s">
        <v>2684</v>
      </c>
      <c r="H471" s="61">
        <v>41543</v>
      </c>
      <c r="I471" s="62" t="s">
        <v>2668</v>
      </c>
    </row>
    <row r="472" spans="1:9" ht="24.95" customHeight="1">
      <c r="A472" s="62" t="s">
        <v>2659</v>
      </c>
      <c r="B472" s="61">
        <v>41533</v>
      </c>
      <c r="C472" s="62" t="s">
        <v>2672</v>
      </c>
      <c r="D472" s="63" t="s">
        <v>2680</v>
      </c>
      <c r="E472" s="77">
        <v>2.0833333333333332E-2</v>
      </c>
      <c r="F472" s="62">
        <v>26</v>
      </c>
      <c r="G472" s="62" t="s">
        <v>2684</v>
      </c>
      <c r="H472" s="61">
        <v>41543</v>
      </c>
      <c r="I472" s="62" t="s">
        <v>2668</v>
      </c>
    </row>
    <row r="473" spans="1:9" ht="24.95" customHeight="1">
      <c r="A473" s="62" t="s">
        <v>2660</v>
      </c>
      <c r="B473" s="61">
        <v>41533</v>
      </c>
      <c r="C473" s="62" t="s">
        <v>2975</v>
      </c>
      <c r="D473" s="63" t="s">
        <v>2681</v>
      </c>
      <c r="E473" s="78">
        <v>3.472222222222222E-3</v>
      </c>
      <c r="F473" s="62">
        <v>130</v>
      </c>
      <c r="G473" s="62" t="s">
        <v>2684</v>
      </c>
      <c r="H473" s="61">
        <v>41543</v>
      </c>
      <c r="I473" s="62" t="s">
        <v>2668</v>
      </c>
    </row>
    <row r="474" spans="1:9" ht="24.95" customHeight="1">
      <c r="A474" s="62" t="s">
        <v>2661</v>
      </c>
      <c r="B474" s="61">
        <v>41533</v>
      </c>
      <c r="C474" s="62" t="s">
        <v>2673</v>
      </c>
      <c r="D474" s="63" t="s">
        <v>2682</v>
      </c>
      <c r="E474" s="77">
        <v>1.6666666666666666E-2</v>
      </c>
      <c r="F474" s="62">
        <v>6</v>
      </c>
      <c r="G474" s="62" t="s">
        <v>2684</v>
      </c>
      <c r="H474" s="61">
        <v>41543</v>
      </c>
      <c r="I474" s="62" t="s">
        <v>2668</v>
      </c>
    </row>
    <row r="475" spans="1:9" ht="24.95" customHeight="1">
      <c r="A475" s="62" t="s">
        <v>2662</v>
      </c>
      <c r="B475" s="61">
        <v>41533</v>
      </c>
      <c r="C475" s="62" t="s">
        <v>2674</v>
      </c>
      <c r="D475" s="63" t="s">
        <v>2444</v>
      </c>
      <c r="E475" s="77">
        <v>4.9305555555555554E-2</v>
      </c>
      <c r="F475" s="62">
        <v>1</v>
      </c>
      <c r="G475" s="62" t="s">
        <v>2684</v>
      </c>
      <c r="H475" s="61">
        <v>41543</v>
      </c>
      <c r="I475" s="62" t="s">
        <v>2668</v>
      </c>
    </row>
    <row r="476" spans="1:9" ht="24.95" customHeight="1">
      <c r="A476" s="62" t="s">
        <v>2663</v>
      </c>
      <c r="B476" s="61">
        <v>41533</v>
      </c>
      <c r="C476" s="62" t="s">
        <v>2675</v>
      </c>
      <c r="D476" s="63" t="s">
        <v>2683</v>
      </c>
      <c r="E476" s="78">
        <v>4.2245370370370371E-3</v>
      </c>
      <c r="F476" s="62">
        <v>1</v>
      </c>
      <c r="G476" s="62" t="s">
        <v>2684</v>
      </c>
      <c r="H476" s="61">
        <v>41543</v>
      </c>
      <c r="I476" s="62" t="s">
        <v>2668</v>
      </c>
    </row>
    <row r="477" spans="1:9" ht="24.95" customHeight="1">
      <c r="A477" s="62" t="s">
        <v>2664</v>
      </c>
      <c r="B477" s="61">
        <v>41533</v>
      </c>
      <c r="C477" s="62" t="s">
        <v>2676</v>
      </c>
      <c r="D477" s="63" t="s">
        <v>7105</v>
      </c>
      <c r="E477" s="78">
        <v>2.9166666666666668E-3</v>
      </c>
      <c r="F477" s="62">
        <v>1</v>
      </c>
      <c r="G477" s="62" t="s">
        <v>2684</v>
      </c>
      <c r="H477" s="61">
        <v>41543</v>
      </c>
      <c r="I477" s="62" t="s">
        <v>2668</v>
      </c>
    </row>
    <row r="478" spans="1:9" ht="24.95" customHeight="1">
      <c r="A478" s="62" t="s">
        <v>2665</v>
      </c>
      <c r="B478" s="61">
        <v>41533</v>
      </c>
      <c r="C478" s="65" t="s">
        <v>2677</v>
      </c>
      <c r="D478" s="63" t="s">
        <v>7106</v>
      </c>
      <c r="E478" s="78">
        <v>5.4398148148148149E-3</v>
      </c>
      <c r="F478" s="62">
        <v>1</v>
      </c>
      <c r="G478" s="62" t="s">
        <v>2684</v>
      </c>
      <c r="H478" s="61">
        <v>41543</v>
      </c>
      <c r="I478" s="62" t="s">
        <v>2668</v>
      </c>
    </row>
    <row r="479" spans="1:9" ht="24.95" customHeight="1">
      <c r="A479" s="62" t="s">
        <v>2666</v>
      </c>
      <c r="B479" s="61">
        <v>41533</v>
      </c>
      <c r="C479" s="62" t="s">
        <v>2678</v>
      </c>
      <c r="D479" s="63" t="s">
        <v>7107</v>
      </c>
      <c r="E479" s="78">
        <v>1.5624999999999999E-3</v>
      </c>
      <c r="F479" s="62">
        <v>1</v>
      </c>
      <c r="G479" s="62" t="s">
        <v>2684</v>
      </c>
      <c r="H479" s="61">
        <v>41543</v>
      </c>
      <c r="I479" s="62" t="s">
        <v>2668</v>
      </c>
    </row>
    <row r="480" spans="1:9" ht="24.95" customHeight="1">
      <c r="A480" s="62" t="s">
        <v>2696</v>
      </c>
      <c r="B480" s="61">
        <v>41578</v>
      </c>
      <c r="C480" s="62" t="s">
        <v>2688</v>
      </c>
      <c r="D480" s="63" t="s">
        <v>2685</v>
      </c>
      <c r="E480" s="78">
        <v>7.6388888888888886E-3</v>
      </c>
      <c r="F480" s="62">
        <v>39</v>
      </c>
      <c r="G480" s="62" t="s">
        <v>2686</v>
      </c>
      <c r="H480" s="61">
        <v>41584</v>
      </c>
      <c r="I480" s="62" t="s">
        <v>2687</v>
      </c>
    </row>
    <row r="481" spans="1:9" ht="24.95" customHeight="1">
      <c r="A481" s="62" t="s">
        <v>2697</v>
      </c>
      <c r="B481" s="61">
        <v>41578</v>
      </c>
      <c r="C481" s="62" t="s">
        <v>2691</v>
      </c>
      <c r="D481" s="63" t="s">
        <v>2689</v>
      </c>
      <c r="E481" s="78">
        <v>2.7777777777777779E-3</v>
      </c>
      <c r="F481" s="62">
        <v>52</v>
      </c>
      <c r="G481" s="62" t="s">
        <v>2690</v>
      </c>
      <c r="H481" s="61">
        <v>41584</v>
      </c>
      <c r="I481" s="62" t="s">
        <v>2687</v>
      </c>
    </row>
    <row r="482" spans="1:9" ht="24.95" customHeight="1">
      <c r="A482" s="62" t="s">
        <v>2698</v>
      </c>
      <c r="B482" s="61">
        <v>41578</v>
      </c>
      <c r="C482" s="62" t="s">
        <v>2692</v>
      </c>
      <c r="D482" s="63" t="s">
        <v>2693</v>
      </c>
      <c r="E482" s="78">
        <v>1.6666666666666666E-2</v>
      </c>
      <c r="F482" s="62">
        <v>4</v>
      </c>
      <c r="G482" s="62" t="s">
        <v>2690</v>
      </c>
      <c r="H482" s="61">
        <v>41584</v>
      </c>
      <c r="I482" s="62" t="s">
        <v>2687</v>
      </c>
    </row>
    <row r="483" spans="1:9" ht="24.95" customHeight="1">
      <c r="A483" s="62" t="s">
        <v>2699</v>
      </c>
      <c r="B483" s="61">
        <v>41578</v>
      </c>
      <c r="C483" s="62" t="s">
        <v>2694</v>
      </c>
      <c r="D483" s="63" t="s">
        <v>7104</v>
      </c>
      <c r="E483" s="78">
        <v>5.4166666666666669E-2</v>
      </c>
      <c r="F483" s="62">
        <v>1</v>
      </c>
      <c r="G483" s="62" t="s">
        <v>2690</v>
      </c>
      <c r="H483" s="61">
        <v>41584</v>
      </c>
      <c r="I483" s="62" t="s">
        <v>2687</v>
      </c>
    </row>
    <row r="484" spans="1:9" ht="24.95" customHeight="1">
      <c r="A484" s="62" t="s">
        <v>2700</v>
      </c>
      <c r="B484" s="61">
        <v>41578</v>
      </c>
      <c r="C484" s="62" t="s">
        <v>2695</v>
      </c>
      <c r="D484" s="63" t="s">
        <v>7090</v>
      </c>
      <c r="E484" s="78">
        <v>3.5879629629629629E-3</v>
      </c>
      <c r="F484" s="62">
        <v>1</v>
      </c>
      <c r="G484" s="62" t="s">
        <v>2690</v>
      </c>
      <c r="H484" s="61">
        <v>41584</v>
      </c>
      <c r="I484" s="62" t="s">
        <v>2731</v>
      </c>
    </row>
    <row r="485" spans="1:9" ht="24.95" customHeight="1">
      <c r="A485" s="62" t="s">
        <v>2701</v>
      </c>
      <c r="B485" s="61">
        <v>41578</v>
      </c>
      <c r="C485" s="62" t="s">
        <v>2716</v>
      </c>
      <c r="D485" s="63" t="s">
        <v>7091</v>
      </c>
      <c r="E485" s="78">
        <v>7.6388888888888886E-3</v>
      </c>
      <c r="F485" s="62">
        <v>1</v>
      </c>
      <c r="G485" s="62" t="s">
        <v>2732</v>
      </c>
      <c r="H485" s="61">
        <v>41584</v>
      </c>
      <c r="I485" s="62" t="s">
        <v>2731</v>
      </c>
    </row>
    <row r="486" spans="1:9" ht="24.95" customHeight="1">
      <c r="A486" s="62" t="s">
        <v>2702</v>
      </c>
      <c r="B486" s="61">
        <v>41578</v>
      </c>
      <c r="C486" s="62" t="s">
        <v>2717</v>
      </c>
      <c r="D486" s="63" t="s">
        <v>7061</v>
      </c>
      <c r="E486" s="78">
        <v>7.5231481481481471E-4</v>
      </c>
      <c r="F486" s="62">
        <v>1</v>
      </c>
      <c r="G486" s="62" t="s">
        <v>2732</v>
      </c>
      <c r="H486" s="61">
        <v>41584</v>
      </c>
      <c r="I486" s="62" t="s">
        <v>2731</v>
      </c>
    </row>
    <row r="487" spans="1:9" ht="24.95" customHeight="1">
      <c r="A487" s="62" t="s">
        <v>2703</v>
      </c>
      <c r="B487" s="61">
        <v>41578</v>
      </c>
      <c r="C487" s="62" t="s">
        <v>2718</v>
      </c>
      <c r="D487" s="63" t="s">
        <v>7092</v>
      </c>
      <c r="E487" s="78">
        <v>6.9444444444444441E-3</v>
      </c>
      <c r="F487" s="62">
        <v>1</v>
      </c>
      <c r="G487" s="62" t="s">
        <v>2732</v>
      </c>
      <c r="H487" s="61">
        <v>41584</v>
      </c>
      <c r="I487" s="62" t="s">
        <v>2731</v>
      </c>
    </row>
    <row r="488" spans="1:9" ht="24.95" customHeight="1">
      <c r="A488" s="62" t="s">
        <v>2704</v>
      </c>
      <c r="B488" s="61">
        <v>41578</v>
      </c>
      <c r="C488" s="62" t="s">
        <v>2719</v>
      </c>
      <c r="D488" s="63" t="s">
        <v>7093</v>
      </c>
      <c r="E488" s="78">
        <v>4.1666666666666666E-3</v>
      </c>
      <c r="F488" s="62">
        <v>1</v>
      </c>
      <c r="G488" s="62" t="s">
        <v>2732</v>
      </c>
      <c r="H488" s="61">
        <v>41584</v>
      </c>
      <c r="I488" s="62" t="s">
        <v>2731</v>
      </c>
    </row>
    <row r="489" spans="1:9" ht="24.95" customHeight="1">
      <c r="A489" s="62" t="s">
        <v>2705</v>
      </c>
      <c r="B489" s="61">
        <v>41578</v>
      </c>
      <c r="C489" s="62" t="s">
        <v>2720</v>
      </c>
      <c r="D489" s="63" t="s">
        <v>7094</v>
      </c>
      <c r="E489" s="78">
        <v>2.9513888888888888E-3</v>
      </c>
      <c r="F489" s="62">
        <v>1</v>
      </c>
      <c r="G489" s="62" t="s">
        <v>2732</v>
      </c>
      <c r="H489" s="61">
        <v>41584</v>
      </c>
      <c r="I489" s="62" t="s">
        <v>2731</v>
      </c>
    </row>
    <row r="490" spans="1:9" ht="24.95" customHeight="1">
      <c r="A490" s="62" t="s">
        <v>2706</v>
      </c>
      <c r="B490" s="61">
        <v>41578</v>
      </c>
      <c r="C490" s="62" t="s">
        <v>2721</v>
      </c>
      <c r="D490" s="63" t="s">
        <v>7095</v>
      </c>
      <c r="E490" s="78">
        <v>3.472222222222222E-3</v>
      </c>
      <c r="F490" s="62">
        <v>1</v>
      </c>
      <c r="G490" s="62" t="s">
        <v>2732</v>
      </c>
      <c r="H490" s="61">
        <v>41584</v>
      </c>
      <c r="I490" s="62" t="s">
        <v>2731</v>
      </c>
    </row>
    <row r="491" spans="1:9" ht="24.95" customHeight="1">
      <c r="A491" s="62" t="s">
        <v>2707</v>
      </c>
      <c r="B491" s="61">
        <v>41578</v>
      </c>
      <c r="C491" s="62" t="s">
        <v>2722</v>
      </c>
      <c r="D491" s="63" t="s">
        <v>7096</v>
      </c>
      <c r="E491" s="78">
        <v>4.5138888888888893E-3</v>
      </c>
      <c r="F491" s="62">
        <v>1</v>
      </c>
      <c r="G491" s="62" t="s">
        <v>2732</v>
      </c>
      <c r="H491" s="61">
        <v>41584</v>
      </c>
      <c r="I491" s="62" t="s">
        <v>2731</v>
      </c>
    </row>
    <row r="492" spans="1:9" ht="24.95" customHeight="1">
      <c r="A492" s="62" t="s">
        <v>2708</v>
      </c>
      <c r="B492" s="61">
        <v>41578</v>
      </c>
      <c r="C492" s="62" t="s">
        <v>2723</v>
      </c>
      <c r="D492" s="63" t="s">
        <v>7097</v>
      </c>
      <c r="E492" s="78">
        <v>4.8611111111111112E-3</v>
      </c>
      <c r="F492" s="62">
        <v>1</v>
      </c>
      <c r="G492" s="62" t="s">
        <v>2732</v>
      </c>
      <c r="H492" s="61">
        <v>41584</v>
      </c>
      <c r="I492" s="62" t="s">
        <v>2731</v>
      </c>
    </row>
    <row r="493" spans="1:9" ht="24.95" customHeight="1">
      <c r="A493" s="62" t="s">
        <v>2709</v>
      </c>
      <c r="B493" s="61">
        <v>41578</v>
      </c>
      <c r="C493" s="62" t="s">
        <v>2724</v>
      </c>
      <c r="D493" s="63" t="s">
        <v>7098</v>
      </c>
      <c r="E493" s="78">
        <v>1.736111111111111E-3</v>
      </c>
      <c r="F493" s="62">
        <v>1</v>
      </c>
      <c r="G493" s="62" t="s">
        <v>2732</v>
      </c>
      <c r="H493" s="61">
        <v>41584</v>
      </c>
      <c r="I493" s="62" t="s">
        <v>2731</v>
      </c>
    </row>
    <row r="494" spans="1:9" ht="24.95" customHeight="1">
      <c r="A494" s="62" t="s">
        <v>2710</v>
      </c>
      <c r="B494" s="61">
        <v>41578</v>
      </c>
      <c r="C494" s="62" t="s">
        <v>2725</v>
      </c>
      <c r="D494" s="63" t="s">
        <v>7099</v>
      </c>
      <c r="E494" s="78">
        <v>8.0439814814814818E-3</v>
      </c>
      <c r="F494" s="62">
        <v>1</v>
      </c>
      <c r="G494" s="62" t="s">
        <v>2732</v>
      </c>
      <c r="H494" s="61">
        <v>41584</v>
      </c>
      <c r="I494" s="62" t="s">
        <v>2731</v>
      </c>
    </row>
    <row r="495" spans="1:9" ht="24.95" customHeight="1">
      <c r="A495" s="62" t="s">
        <v>2711</v>
      </c>
      <c r="B495" s="61">
        <v>41578</v>
      </c>
      <c r="C495" s="62" t="s">
        <v>2726</v>
      </c>
      <c r="D495" s="63" t="s">
        <v>7052</v>
      </c>
      <c r="E495" s="78">
        <v>3.8194444444444443E-3</v>
      </c>
      <c r="F495" s="62">
        <v>1</v>
      </c>
      <c r="G495" s="62" t="s">
        <v>2732</v>
      </c>
      <c r="H495" s="61">
        <v>41584</v>
      </c>
      <c r="I495" s="62" t="s">
        <v>2731</v>
      </c>
    </row>
    <row r="496" spans="1:9" ht="24.95" customHeight="1">
      <c r="A496" s="62" t="s">
        <v>2712</v>
      </c>
      <c r="B496" s="61">
        <v>41578</v>
      </c>
      <c r="C496" s="62" t="s">
        <v>2727</v>
      </c>
      <c r="D496" s="63" t="s">
        <v>7100</v>
      </c>
      <c r="E496" s="78">
        <v>7.2106481481481475E-3</v>
      </c>
      <c r="F496" s="62">
        <v>1</v>
      </c>
      <c r="G496" s="62" t="s">
        <v>2732</v>
      </c>
      <c r="H496" s="61">
        <v>41584</v>
      </c>
      <c r="I496" s="62" t="s">
        <v>2731</v>
      </c>
    </row>
    <row r="497" spans="1:9" ht="24.95" customHeight="1">
      <c r="A497" s="62" t="s">
        <v>2713</v>
      </c>
      <c r="B497" s="61">
        <v>41578</v>
      </c>
      <c r="C497" s="62" t="s">
        <v>2728</v>
      </c>
      <c r="D497" s="63" t="s">
        <v>7101</v>
      </c>
      <c r="E497" s="78">
        <v>2.8819444444444444E-3</v>
      </c>
      <c r="F497" s="62">
        <v>1</v>
      </c>
      <c r="G497" s="62" t="s">
        <v>2732</v>
      </c>
      <c r="H497" s="61">
        <v>41584</v>
      </c>
      <c r="I497" s="62" t="s">
        <v>2731</v>
      </c>
    </row>
    <row r="498" spans="1:9" ht="24.95" customHeight="1">
      <c r="A498" s="62" t="s">
        <v>2714</v>
      </c>
      <c r="B498" s="61">
        <v>41578</v>
      </c>
      <c r="C498" s="62" t="s">
        <v>2729</v>
      </c>
      <c r="D498" s="63" t="s">
        <v>7102</v>
      </c>
      <c r="E498" s="78">
        <v>9.7222222222222224E-3</v>
      </c>
      <c r="F498" s="62">
        <v>1</v>
      </c>
      <c r="G498" s="62" t="s">
        <v>2732</v>
      </c>
      <c r="H498" s="61">
        <v>41584</v>
      </c>
      <c r="I498" s="62" t="s">
        <v>2731</v>
      </c>
    </row>
    <row r="499" spans="1:9" ht="24.95" customHeight="1">
      <c r="A499" s="62" t="s">
        <v>2715</v>
      </c>
      <c r="B499" s="61">
        <v>41578</v>
      </c>
      <c r="C499" s="62" t="s">
        <v>2730</v>
      </c>
      <c r="D499" s="63" t="s">
        <v>7103</v>
      </c>
      <c r="E499" s="78">
        <v>5.5208333333333333E-3</v>
      </c>
      <c r="F499" s="62">
        <v>1</v>
      </c>
      <c r="G499" s="62" t="s">
        <v>2732</v>
      </c>
      <c r="H499" s="61">
        <v>41584</v>
      </c>
      <c r="I499" s="62" t="s">
        <v>2731</v>
      </c>
    </row>
    <row r="500" spans="1:9" ht="24.95" customHeight="1">
      <c r="A500" s="62" t="s">
        <v>2743</v>
      </c>
      <c r="B500" s="61">
        <v>41606</v>
      </c>
      <c r="C500" s="69" t="s">
        <v>2744</v>
      </c>
      <c r="D500" s="69" t="s">
        <v>2745</v>
      </c>
      <c r="E500" s="78">
        <v>7.6388888888888886E-3</v>
      </c>
      <c r="F500" s="62">
        <v>10</v>
      </c>
      <c r="G500" s="62" t="s">
        <v>2841</v>
      </c>
      <c r="H500" s="61">
        <v>41611</v>
      </c>
      <c r="I500" s="62" t="s">
        <v>2843</v>
      </c>
    </row>
    <row r="501" spans="1:9" ht="24.95" customHeight="1">
      <c r="A501" s="62" t="s">
        <v>2746</v>
      </c>
      <c r="B501" s="61">
        <v>41605</v>
      </c>
      <c r="C501" s="69" t="s">
        <v>2747</v>
      </c>
      <c r="D501" s="69" t="s">
        <v>2748</v>
      </c>
      <c r="E501" s="78">
        <v>2.0833333333333332E-2</v>
      </c>
      <c r="F501" s="62">
        <v>46</v>
      </c>
      <c r="G501" s="62" t="s">
        <v>2841</v>
      </c>
      <c r="H501" s="61">
        <v>41611</v>
      </c>
      <c r="I501" s="62" t="s">
        <v>2843</v>
      </c>
    </row>
    <row r="502" spans="1:9" ht="24.95" customHeight="1">
      <c r="A502" s="62" t="s">
        <v>2749</v>
      </c>
      <c r="B502" s="61">
        <v>41605</v>
      </c>
      <c r="C502" s="69" t="s">
        <v>2750</v>
      </c>
      <c r="D502" s="69" t="s">
        <v>2751</v>
      </c>
      <c r="E502" s="78">
        <v>2.0833333333333332E-2</v>
      </c>
      <c r="F502" s="62">
        <v>25</v>
      </c>
      <c r="G502" s="62" t="s">
        <v>2841</v>
      </c>
      <c r="H502" s="61">
        <v>41611</v>
      </c>
      <c r="I502" s="62" t="s">
        <v>2843</v>
      </c>
    </row>
    <row r="503" spans="1:9" ht="24.95" customHeight="1">
      <c r="A503" s="62" t="s">
        <v>2752</v>
      </c>
      <c r="B503" s="61">
        <v>41605</v>
      </c>
      <c r="C503" s="69" t="s">
        <v>2753</v>
      </c>
      <c r="D503" s="69" t="s">
        <v>2748</v>
      </c>
      <c r="E503" s="78">
        <v>2.0833333333333332E-2</v>
      </c>
      <c r="F503" s="62">
        <v>3</v>
      </c>
      <c r="G503" s="62" t="s">
        <v>2841</v>
      </c>
      <c r="H503" s="61">
        <v>41611</v>
      </c>
      <c r="I503" s="62" t="s">
        <v>2843</v>
      </c>
    </row>
    <row r="504" spans="1:9" ht="24.95" customHeight="1">
      <c r="A504" s="62" t="s">
        <v>2754</v>
      </c>
      <c r="B504" s="61">
        <v>41605</v>
      </c>
      <c r="C504" s="69" t="s">
        <v>2755</v>
      </c>
      <c r="D504" s="69" t="s">
        <v>2756</v>
      </c>
      <c r="E504" s="78">
        <v>1.0416666666666666E-2</v>
      </c>
      <c r="F504" s="62">
        <v>32</v>
      </c>
      <c r="G504" s="62" t="s">
        <v>2841</v>
      </c>
      <c r="H504" s="61">
        <v>41611</v>
      </c>
      <c r="I504" s="62" t="s">
        <v>2843</v>
      </c>
    </row>
    <row r="505" spans="1:9" ht="24.95" customHeight="1">
      <c r="A505" s="62" t="s">
        <v>2757</v>
      </c>
      <c r="B505" s="61">
        <v>41605</v>
      </c>
      <c r="C505" s="69" t="s">
        <v>2758</v>
      </c>
      <c r="D505" s="69" t="s">
        <v>2759</v>
      </c>
      <c r="E505" s="78">
        <v>4.8611111111111112E-3</v>
      </c>
      <c r="F505" s="62">
        <v>39</v>
      </c>
      <c r="G505" s="62" t="s">
        <v>2841</v>
      </c>
      <c r="H505" s="61">
        <v>41611</v>
      </c>
      <c r="I505" s="62" t="s">
        <v>2843</v>
      </c>
    </row>
    <row r="506" spans="1:9" ht="24.95" customHeight="1">
      <c r="A506" s="62" t="s">
        <v>2760</v>
      </c>
      <c r="B506" s="61">
        <v>41605</v>
      </c>
      <c r="C506" s="69" t="s">
        <v>2761</v>
      </c>
      <c r="D506" s="69" t="s">
        <v>2762</v>
      </c>
      <c r="E506" s="78">
        <v>3.472222222222222E-3</v>
      </c>
      <c r="F506" s="62">
        <v>17</v>
      </c>
      <c r="G506" s="62" t="s">
        <v>2842</v>
      </c>
      <c r="H506" s="61">
        <v>41611</v>
      </c>
      <c r="I506" s="62" t="s">
        <v>2843</v>
      </c>
    </row>
    <row r="507" spans="1:9" ht="24.95" customHeight="1">
      <c r="A507" s="62" t="s">
        <v>2763</v>
      </c>
      <c r="B507" s="61">
        <v>41605</v>
      </c>
      <c r="C507" s="69" t="s">
        <v>2764</v>
      </c>
      <c r="D507" s="69" t="s">
        <v>2765</v>
      </c>
      <c r="E507" s="78">
        <v>1.6666666666666666E-2</v>
      </c>
      <c r="F507" s="62">
        <v>4</v>
      </c>
      <c r="G507" s="62" t="s">
        <v>2842</v>
      </c>
      <c r="H507" s="61">
        <v>41611</v>
      </c>
      <c r="I507" s="62" t="s">
        <v>2843</v>
      </c>
    </row>
    <row r="508" spans="1:9" ht="24.95" customHeight="1">
      <c r="A508" s="62" t="s">
        <v>2766</v>
      </c>
      <c r="B508" s="61">
        <v>41605</v>
      </c>
      <c r="C508" s="69" t="s">
        <v>2767</v>
      </c>
      <c r="D508" s="69" t="s">
        <v>2768</v>
      </c>
      <c r="E508" s="78">
        <v>2.0833333333333332E-2</v>
      </c>
      <c r="F508" s="62">
        <v>1</v>
      </c>
      <c r="G508" s="62" t="s">
        <v>2842</v>
      </c>
      <c r="H508" s="61">
        <v>41611</v>
      </c>
      <c r="I508" s="62" t="s">
        <v>2843</v>
      </c>
    </row>
    <row r="509" spans="1:9" ht="24.95" customHeight="1">
      <c r="A509" s="62" t="s">
        <v>2769</v>
      </c>
      <c r="B509" s="61">
        <v>41605</v>
      </c>
      <c r="C509" s="69" t="s">
        <v>2770</v>
      </c>
      <c r="D509" s="69" t="s">
        <v>2771</v>
      </c>
      <c r="E509" s="78">
        <v>1.7361111111111112E-2</v>
      </c>
      <c r="F509" s="62">
        <v>11</v>
      </c>
      <c r="G509" s="62" t="s">
        <v>2842</v>
      </c>
      <c r="H509" s="61">
        <v>41611</v>
      </c>
      <c r="I509" s="62" t="s">
        <v>2843</v>
      </c>
    </row>
    <row r="510" spans="1:9" ht="24.95" customHeight="1">
      <c r="A510" s="62" t="s">
        <v>2772</v>
      </c>
      <c r="B510" s="61">
        <v>41605</v>
      </c>
      <c r="C510" s="69" t="s">
        <v>2773</v>
      </c>
      <c r="D510" s="69" t="s">
        <v>7131</v>
      </c>
      <c r="E510" s="78">
        <v>7.037037037037037E-3</v>
      </c>
      <c r="F510" s="62">
        <v>1</v>
      </c>
      <c r="G510" s="62" t="s">
        <v>2842</v>
      </c>
      <c r="H510" s="61">
        <v>41611</v>
      </c>
      <c r="I510" s="62" t="s">
        <v>2843</v>
      </c>
    </row>
    <row r="511" spans="1:9" ht="24.95" customHeight="1">
      <c r="A511" s="62" t="s">
        <v>2774</v>
      </c>
      <c r="B511" s="61">
        <v>41605</v>
      </c>
      <c r="C511" s="69" t="s">
        <v>2775</v>
      </c>
      <c r="D511" s="69" t="s">
        <v>7019</v>
      </c>
      <c r="E511" s="78">
        <v>5.3240740740740748E-3</v>
      </c>
      <c r="F511" s="62">
        <v>1</v>
      </c>
      <c r="G511" s="62" t="s">
        <v>2842</v>
      </c>
      <c r="H511" s="61">
        <v>41611</v>
      </c>
      <c r="I511" s="62" t="s">
        <v>2843</v>
      </c>
    </row>
    <row r="512" spans="1:9" ht="24.95" customHeight="1">
      <c r="A512" s="62" t="s">
        <v>2776</v>
      </c>
      <c r="B512" s="61">
        <v>41605</v>
      </c>
      <c r="C512" s="69" t="s">
        <v>2777</v>
      </c>
      <c r="D512" s="69" t="s">
        <v>7132</v>
      </c>
      <c r="E512" s="78">
        <v>4.1898148148148146E-3</v>
      </c>
      <c r="F512" s="62">
        <v>1</v>
      </c>
      <c r="G512" s="62" t="s">
        <v>2842</v>
      </c>
      <c r="H512" s="61">
        <v>41611</v>
      </c>
      <c r="I512" s="62" t="s">
        <v>2843</v>
      </c>
    </row>
    <row r="513" spans="1:9" ht="24.95" customHeight="1">
      <c r="A513" s="62" t="s">
        <v>2778</v>
      </c>
      <c r="B513" s="61">
        <v>41605</v>
      </c>
      <c r="C513" s="69" t="s">
        <v>2779</v>
      </c>
      <c r="D513" s="69" t="s">
        <v>7093</v>
      </c>
      <c r="E513" s="78">
        <v>3.7847222222222223E-3</v>
      </c>
      <c r="F513" s="62">
        <v>1</v>
      </c>
      <c r="G513" s="62" t="s">
        <v>2842</v>
      </c>
      <c r="H513" s="61">
        <v>41611</v>
      </c>
      <c r="I513" s="62" t="s">
        <v>2843</v>
      </c>
    </row>
    <row r="514" spans="1:9" ht="24.95" customHeight="1">
      <c r="A514" s="62" t="s">
        <v>2780</v>
      </c>
      <c r="B514" s="61">
        <v>41605</v>
      </c>
      <c r="C514" s="69" t="s">
        <v>2848</v>
      </c>
      <c r="D514" s="69" t="s">
        <v>7133</v>
      </c>
      <c r="E514" s="78">
        <v>3.9930555555555561E-3</v>
      </c>
      <c r="F514" s="62">
        <v>1</v>
      </c>
      <c r="G514" s="62" t="s">
        <v>2842</v>
      </c>
      <c r="H514" s="61">
        <v>41611</v>
      </c>
      <c r="I514" s="62" t="s">
        <v>2843</v>
      </c>
    </row>
    <row r="515" spans="1:9" ht="24.95" customHeight="1">
      <c r="A515" s="62" t="s">
        <v>2781</v>
      </c>
      <c r="B515" s="61">
        <v>41605</v>
      </c>
      <c r="C515" s="69" t="s">
        <v>2782</v>
      </c>
      <c r="D515" s="69" t="s">
        <v>7134</v>
      </c>
      <c r="E515" s="78">
        <v>9.7222222222222224E-3</v>
      </c>
      <c r="F515" s="62">
        <v>1</v>
      </c>
      <c r="G515" s="62" t="s">
        <v>2842</v>
      </c>
      <c r="H515" s="61">
        <v>41611</v>
      </c>
      <c r="I515" s="62" t="s">
        <v>2843</v>
      </c>
    </row>
    <row r="516" spans="1:9" ht="24.95" customHeight="1">
      <c r="A516" s="62" t="s">
        <v>2783</v>
      </c>
      <c r="B516" s="61">
        <v>41605</v>
      </c>
      <c r="C516" s="69" t="s">
        <v>2784</v>
      </c>
      <c r="D516" s="69" t="s">
        <v>7135</v>
      </c>
      <c r="E516" s="78">
        <v>7.6388888888888886E-3</v>
      </c>
      <c r="F516" s="62">
        <v>1</v>
      </c>
      <c r="G516" s="62" t="s">
        <v>2842</v>
      </c>
      <c r="H516" s="61">
        <v>41611</v>
      </c>
      <c r="I516" s="62" t="s">
        <v>2843</v>
      </c>
    </row>
    <row r="517" spans="1:9" ht="24.95" customHeight="1">
      <c r="A517" s="62" t="s">
        <v>2785</v>
      </c>
      <c r="B517" s="61">
        <v>41605</v>
      </c>
      <c r="C517" s="69" t="s">
        <v>2786</v>
      </c>
      <c r="D517" s="69" t="s">
        <v>7131</v>
      </c>
      <c r="E517" s="78">
        <v>3.2638888888888891E-3</v>
      </c>
      <c r="F517" s="62">
        <v>1</v>
      </c>
      <c r="G517" s="62" t="s">
        <v>2842</v>
      </c>
      <c r="H517" s="61">
        <v>41611</v>
      </c>
      <c r="I517" s="62" t="s">
        <v>2843</v>
      </c>
    </row>
    <row r="518" spans="1:9" ht="24.95" customHeight="1">
      <c r="A518" s="62" t="s">
        <v>2787</v>
      </c>
      <c r="B518" s="61">
        <v>41605</v>
      </c>
      <c r="C518" s="69" t="s">
        <v>2788</v>
      </c>
      <c r="D518" s="69" t="s">
        <v>7136</v>
      </c>
      <c r="E518" s="78">
        <v>2.5694444444444445E-3</v>
      </c>
      <c r="F518" s="62">
        <v>1</v>
      </c>
      <c r="G518" s="62" t="s">
        <v>2842</v>
      </c>
      <c r="H518" s="61">
        <v>41611</v>
      </c>
      <c r="I518" s="62" t="s">
        <v>2843</v>
      </c>
    </row>
    <row r="519" spans="1:9" ht="24.95" customHeight="1">
      <c r="A519" s="62" t="s">
        <v>2789</v>
      </c>
      <c r="B519" s="61">
        <v>41605</v>
      </c>
      <c r="C519" s="69" t="s">
        <v>2790</v>
      </c>
      <c r="D519" s="69" t="s">
        <v>7137</v>
      </c>
      <c r="E519" s="78">
        <v>2.7777777777777779E-3</v>
      </c>
      <c r="F519" s="62">
        <v>1</v>
      </c>
      <c r="G519" s="62" t="s">
        <v>2842</v>
      </c>
      <c r="H519" s="61">
        <v>41611</v>
      </c>
      <c r="I519" s="62" t="s">
        <v>2843</v>
      </c>
    </row>
    <row r="520" spans="1:9" ht="24.95" customHeight="1">
      <c r="A520" s="62" t="s">
        <v>2791</v>
      </c>
      <c r="B520" s="61">
        <v>41605</v>
      </c>
      <c r="C520" s="69" t="s">
        <v>2792</v>
      </c>
      <c r="D520" s="69" t="s">
        <v>7084</v>
      </c>
      <c r="E520" s="78">
        <v>4.1666666666666666E-3</v>
      </c>
      <c r="F520" s="62">
        <v>1</v>
      </c>
      <c r="G520" s="62" t="s">
        <v>2842</v>
      </c>
      <c r="H520" s="61">
        <v>41611</v>
      </c>
      <c r="I520" s="62" t="s">
        <v>2843</v>
      </c>
    </row>
    <row r="521" spans="1:9" ht="24.95" customHeight="1">
      <c r="A521" s="62" t="s">
        <v>2793</v>
      </c>
      <c r="B521" s="61">
        <v>41605</v>
      </c>
      <c r="C521" s="69" t="s">
        <v>2794</v>
      </c>
      <c r="D521" s="69" t="s">
        <v>7520</v>
      </c>
      <c r="E521" s="78">
        <v>4.6527777777777774E-3</v>
      </c>
      <c r="F521" s="62">
        <v>1</v>
      </c>
      <c r="G521" s="62" t="s">
        <v>2842</v>
      </c>
      <c r="H521" s="61">
        <v>41611</v>
      </c>
      <c r="I521" s="62" t="s">
        <v>2843</v>
      </c>
    </row>
    <row r="522" spans="1:9" ht="24.95" customHeight="1">
      <c r="A522" s="62" t="s">
        <v>2795</v>
      </c>
      <c r="B522" s="61">
        <v>41605</v>
      </c>
      <c r="C522" s="69" t="s">
        <v>2796</v>
      </c>
      <c r="D522" s="69" t="s">
        <v>7138</v>
      </c>
      <c r="E522" s="78">
        <v>4.409722222222222E-3</v>
      </c>
      <c r="F522" s="62">
        <v>1</v>
      </c>
      <c r="G522" s="62" t="s">
        <v>2842</v>
      </c>
      <c r="H522" s="61">
        <v>41611</v>
      </c>
      <c r="I522" s="62" t="s">
        <v>2843</v>
      </c>
    </row>
    <row r="523" spans="1:9" ht="24.95" customHeight="1">
      <c r="A523" s="62" t="s">
        <v>2797</v>
      </c>
      <c r="B523" s="61">
        <v>41605</v>
      </c>
      <c r="C523" s="69" t="s">
        <v>2798</v>
      </c>
      <c r="D523" s="69" t="s">
        <v>7139</v>
      </c>
      <c r="E523" s="78">
        <v>4.1666666666666666E-3</v>
      </c>
      <c r="F523" s="62">
        <v>1</v>
      </c>
      <c r="G523" s="62" t="s">
        <v>2842</v>
      </c>
      <c r="H523" s="61">
        <v>41611</v>
      </c>
      <c r="I523" s="62" t="s">
        <v>2843</v>
      </c>
    </row>
    <row r="524" spans="1:9" ht="24.95" customHeight="1">
      <c r="A524" s="62" t="s">
        <v>2799</v>
      </c>
      <c r="B524" s="61">
        <v>41605</v>
      </c>
      <c r="C524" s="69" t="s">
        <v>2800</v>
      </c>
      <c r="D524" s="69" t="s">
        <v>7031</v>
      </c>
      <c r="E524" s="78">
        <v>1.1331018518518518E-2</v>
      </c>
      <c r="F524" s="62">
        <v>1</v>
      </c>
      <c r="G524" s="62" t="s">
        <v>2842</v>
      </c>
      <c r="H524" s="61">
        <v>41611</v>
      </c>
      <c r="I524" s="62" t="s">
        <v>2843</v>
      </c>
    </row>
    <row r="525" spans="1:9" ht="24.95" customHeight="1">
      <c r="A525" s="62" t="s">
        <v>2801</v>
      </c>
      <c r="B525" s="61">
        <v>41605</v>
      </c>
      <c r="C525" s="69" t="s">
        <v>2802</v>
      </c>
      <c r="D525" s="69" t="s">
        <v>7140</v>
      </c>
      <c r="E525" s="78">
        <v>2.4652777777777776E-3</v>
      </c>
      <c r="F525" s="62">
        <v>1</v>
      </c>
      <c r="G525" s="62" t="s">
        <v>2842</v>
      </c>
      <c r="H525" s="61">
        <v>41611</v>
      </c>
      <c r="I525" s="62" t="s">
        <v>2843</v>
      </c>
    </row>
    <row r="526" spans="1:9" ht="24.95" customHeight="1">
      <c r="A526" s="62" t="s">
        <v>2803</v>
      </c>
      <c r="B526" s="61">
        <v>41605</v>
      </c>
      <c r="C526" s="69" t="s">
        <v>2804</v>
      </c>
      <c r="D526" s="69" t="s">
        <v>6969</v>
      </c>
      <c r="E526" s="78">
        <v>4.2592592592592595E-3</v>
      </c>
      <c r="F526" s="62">
        <v>1</v>
      </c>
      <c r="G526" s="62" t="s">
        <v>2842</v>
      </c>
      <c r="H526" s="61">
        <v>41611</v>
      </c>
      <c r="I526" s="62" t="s">
        <v>2843</v>
      </c>
    </row>
    <row r="527" spans="1:9" ht="24.95" customHeight="1">
      <c r="A527" s="62" t="s">
        <v>2805</v>
      </c>
      <c r="B527" s="61">
        <v>41605</v>
      </c>
      <c r="C527" s="69" t="s">
        <v>2806</v>
      </c>
      <c r="D527" s="69" t="s">
        <v>7141</v>
      </c>
      <c r="E527" s="78">
        <v>4.5138888888888893E-3</v>
      </c>
      <c r="F527" s="62">
        <v>1</v>
      </c>
      <c r="G527" s="62" t="s">
        <v>2842</v>
      </c>
      <c r="H527" s="61">
        <v>41611</v>
      </c>
      <c r="I527" s="62" t="s">
        <v>2843</v>
      </c>
    </row>
    <row r="528" spans="1:9" ht="24.95" customHeight="1">
      <c r="A528" s="62" t="s">
        <v>2807</v>
      </c>
      <c r="B528" s="61">
        <v>41605</v>
      </c>
      <c r="C528" s="69" t="s">
        <v>2808</v>
      </c>
      <c r="D528" s="69" t="s">
        <v>7142</v>
      </c>
      <c r="E528" s="78">
        <v>2.7777777777777779E-3</v>
      </c>
      <c r="F528" s="62">
        <v>1</v>
      </c>
      <c r="G528" s="62" t="s">
        <v>2842</v>
      </c>
      <c r="H528" s="61">
        <v>41611</v>
      </c>
      <c r="I528" s="62" t="s">
        <v>2843</v>
      </c>
    </row>
    <row r="529" spans="1:9" ht="24.95" customHeight="1">
      <c r="A529" s="62" t="s">
        <v>2809</v>
      </c>
      <c r="B529" s="61">
        <v>41605</v>
      </c>
      <c r="C529" s="69" t="s">
        <v>2810</v>
      </c>
      <c r="D529" s="69" t="s">
        <v>7143</v>
      </c>
      <c r="E529" s="78">
        <v>3.0787037037037037E-3</v>
      </c>
      <c r="F529" s="62">
        <v>1</v>
      </c>
      <c r="G529" s="62" t="s">
        <v>2842</v>
      </c>
      <c r="H529" s="61">
        <v>41611</v>
      </c>
      <c r="I529" s="62" t="s">
        <v>2843</v>
      </c>
    </row>
    <row r="530" spans="1:9" ht="24.95" customHeight="1">
      <c r="A530" s="62" t="s">
        <v>2811</v>
      </c>
      <c r="B530" s="61">
        <v>41605</v>
      </c>
      <c r="C530" s="69" t="s">
        <v>2812</v>
      </c>
      <c r="D530" s="69" t="s">
        <v>7144</v>
      </c>
      <c r="E530" s="78">
        <v>3.1249999999999997E-3</v>
      </c>
      <c r="F530" s="62">
        <v>1</v>
      </c>
      <c r="G530" s="62" t="s">
        <v>2842</v>
      </c>
      <c r="H530" s="61">
        <v>41611</v>
      </c>
      <c r="I530" s="62" t="s">
        <v>2843</v>
      </c>
    </row>
    <row r="531" spans="1:9" ht="24.95" customHeight="1">
      <c r="A531" s="62" t="s">
        <v>2813</v>
      </c>
      <c r="B531" s="61">
        <v>41605</v>
      </c>
      <c r="C531" s="69" t="s">
        <v>2814</v>
      </c>
      <c r="D531" s="69" t="s">
        <v>7144</v>
      </c>
      <c r="E531" s="78">
        <v>3.8194444444444443E-3</v>
      </c>
      <c r="F531" s="62">
        <v>1</v>
      </c>
      <c r="G531" s="62" t="s">
        <v>2842</v>
      </c>
      <c r="H531" s="61">
        <v>41611</v>
      </c>
      <c r="I531" s="62" t="s">
        <v>2843</v>
      </c>
    </row>
    <row r="532" spans="1:9" ht="24.95" customHeight="1">
      <c r="A532" s="62" t="s">
        <v>2815</v>
      </c>
      <c r="B532" s="61">
        <v>41605</v>
      </c>
      <c r="C532" s="69" t="s">
        <v>2816</v>
      </c>
      <c r="D532" s="69" t="s">
        <v>7146</v>
      </c>
      <c r="E532" s="78">
        <v>4.5138888888888893E-3</v>
      </c>
      <c r="F532" s="62">
        <v>1</v>
      </c>
      <c r="G532" s="62" t="s">
        <v>2842</v>
      </c>
      <c r="H532" s="61">
        <v>41611</v>
      </c>
      <c r="I532" s="62" t="s">
        <v>2843</v>
      </c>
    </row>
    <row r="533" spans="1:9" ht="24.95" customHeight="1">
      <c r="A533" s="62" t="s">
        <v>2817</v>
      </c>
      <c r="B533" s="61">
        <v>41605</v>
      </c>
      <c r="C533" s="69" t="s">
        <v>2818</v>
      </c>
      <c r="D533" s="69" t="s">
        <v>7144</v>
      </c>
      <c r="E533" s="78">
        <v>3.2175925925925926E-3</v>
      </c>
      <c r="F533" s="62">
        <v>1</v>
      </c>
      <c r="G533" s="62" t="s">
        <v>2842</v>
      </c>
      <c r="H533" s="61">
        <v>41611</v>
      </c>
      <c r="I533" s="62" t="s">
        <v>2843</v>
      </c>
    </row>
    <row r="534" spans="1:9" ht="24.95" customHeight="1">
      <c r="A534" s="62" t="s">
        <v>2819</v>
      </c>
      <c r="B534" s="61">
        <v>41605</v>
      </c>
      <c r="C534" s="69" t="s">
        <v>2820</v>
      </c>
      <c r="D534" s="69" t="s">
        <v>7147</v>
      </c>
      <c r="E534" s="78">
        <v>1.2407407407407409E-2</v>
      </c>
      <c r="F534" s="62">
        <v>1</v>
      </c>
      <c r="G534" s="62" t="s">
        <v>2842</v>
      </c>
      <c r="H534" s="61">
        <v>41611</v>
      </c>
      <c r="I534" s="62" t="s">
        <v>2843</v>
      </c>
    </row>
    <row r="535" spans="1:9" ht="24.95" customHeight="1">
      <c r="A535" s="62" t="s">
        <v>2821</v>
      </c>
      <c r="B535" s="61">
        <v>41605</v>
      </c>
      <c r="C535" s="69" t="s">
        <v>2822</v>
      </c>
      <c r="D535" s="69" t="s">
        <v>7144</v>
      </c>
      <c r="E535" s="78">
        <v>4.6874999999999998E-3</v>
      </c>
      <c r="F535" s="62">
        <v>1</v>
      </c>
      <c r="G535" s="62" t="s">
        <v>2842</v>
      </c>
      <c r="H535" s="61">
        <v>41611</v>
      </c>
      <c r="I535" s="62" t="s">
        <v>2843</v>
      </c>
    </row>
    <row r="536" spans="1:9" ht="24.95" customHeight="1">
      <c r="A536" s="62" t="s">
        <v>2823</v>
      </c>
      <c r="B536" s="61">
        <v>41605</v>
      </c>
      <c r="C536" s="69" t="s">
        <v>2824</v>
      </c>
      <c r="D536" s="69" t="s">
        <v>7144</v>
      </c>
      <c r="E536" s="78">
        <v>5.7870370370370376E-3</v>
      </c>
      <c r="F536" s="62">
        <v>1</v>
      </c>
      <c r="G536" s="62" t="s">
        <v>2842</v>
      </c>
      <c r="H536" s="61">
        <v>41611</v>
      </c>
      <c r="I536" s="62" t="s">
        <v>2843</v>
      </c>
    </row>
    <row r="537" spans="1:9" ht="24.95" customHeight="1">
      <c r="A537" s="62" t="s">
        <v>2825</v>
      </c>
      <c r="B537" s="61">
        <v>41605</v>
      </c>
      <c r="C537" s="69" t="s">
        <v>2826</v>
      </c>
      <c r="D537" s="69" t="s">
        <v>7107</v>
      </c>
      <c r="E537" s="78">
        <v>4.3981481481481484E-3</v>
      </c>
      <c r="F537" s="62">
        <v>1</v>
      </c>
      <c r="G537" s="62" t="s">
        <v>2842</v>
      </c>
      <c r="H537" s="61">
        <v>41611</v>
      </c>
      <c r="I537" s="62" t="s">
        <v>2843</v>
      </c>
    </row>
    <row r="538" spans="1:9" ht="24.95" customHeight="1">
      <c r="A538" s="62" t="s">
        <v>2827</v>
      </c>
      <c r="B538" s="61">
        <v>41605</v>
      </c>
      <c r="C538" s="69" t="s">
        <v>2828</v>
      </c>
      <c r="D538" s="69" t="s">
        <v>7148</v>
      </c>
      <c r="E538" s="78">
        <v>5.1504629629629635E-3</v>
      </c>
      <c r="F538" s="62">
        <v>1</v>
      </c>
      <c r="G538" s="62" t="s">
        <v>2842</v>
      </c>
      <c r="H538" s="61">
        <v>41611</v>
      </c>
      <c r="I538" s="62" t="s">
        <v>2843</v>
      </c>
    </row>
    <row r="539" spans="1:9" ht="24.95" customHeight="1">
      <c r="A539" s="62" t="s">
        <v>2829</v>
      </c>
      <c r="B539" s="61">
        <v>41605</v>
      </c>
      <c r="C539" s="69" t="s">
        <v>2830</v>
      </c>
      <c r="D539" s="69" t="s">
        <v>7149</v>
      </c>
      <c r="E539" s="78">
        <v>3.8194444444444443E-3</v>
      </c>
      <c r="F539" s="62">
        <v>1</v>
      </c>
      <c r="G539" s="62" t="s">
        <v>2842</v>
      </c>
      <c r="H539" s="61">
        <v>41611</v>
      </c>
      <c r="I539" s="62" t="s">
        <v>2843</v>
      </c>
    </row>
    <row r="540" spans="1:9" ht="24.95" customHeight="1">
      <c r="A540" s="62" t="s">
        <v>2831</v>
      </c>
      <c r="B540" s="61">
        <v>41605</v>
      </c>
      <c r="C540" s="69" t="s">
        <v>2832</v>
      </c>
      <c r="D540" s="69" t="s">
        <v>7150</v>
      </c>
      <c r="E540" s="78">
        <v>4.8611111111111112E-3</v>
      </c>
      <c r="F540" s="62">
        <v>1</v>
      </c>
      <c r="G540" s="62" t="s">
        <v>2842</v>
      </c>
      <c r="H540" s="61">
        <v>41611</v>
      </c>
      <c r="I540" s="62" t="s">
        <v>2843</v>
      </c>
    </row>
    <row r="541" spans="1:9" ht="24.95" customHeight="1">
      <c r="A541" s="62" t="s">
        <v>2833</v>
      </c>
      <c r="B541" s="61">
        <v>41605</v>
      </c>
      <c r="C541" s="69" t="s">
        <v>2834</v>
      </c>
      <c r="D541" s="69" t="s">
        <v>7151</v>
      </c>
      <c r="E541" s="78">
        <v>3.472222222222222E-3</v>
      </c>
      <c r="F541" s="62">
        <v>1</v>
      </c>
      <c r="G541" s="62" t="s">
        <v>2842</v>
      </c>
      <c r="H541" s="61">
        <v>41611</v>
      </c>
      <c r="I541" s="62" t="s">
        <v>2843</v>
      </c>
    </row>
    <row r="542" spans="1:9" ht="24.95" customHeight="1">
      <c r="A542" s="62" t="s">
        <v>2835</v>
      </c>
      <c r="B542" s="61">
        <v>41605</v>
      </c>
      <c r="C542" s="69" t="s">
        <v>2836</v>
      </c>
      <c r="D542" s="69" t="s">
        <v>7129</v>
      </c>
      <c r="E542" s="78">
        <v>2.8935185185185188E-3</v>
      </c>
      <c r="F542" s="62">
        <v>1</v>
      </c>
      <c r="G542" s="62" t="s">
        <v>2842</v>
      </c>
      <c r="H542" s="61">
        <v>41611</v>
      </c>
      <c r="I542" s="62" t="s">
        <v>2843</v>
      </c>
    </row>
    <row r="543" spans="1:9" ht="24.95" customHeight="1">
      <c r="A543" s="62" t="s">
        <v>2837</v>
      </c>
      <c r="B543" s="61">
        <v>41605</v>
      </c>
      <c r="C543" s="69" t="s">
        <v>2838</v>
      </c>
      <c r="D543" s="69" t="s">
        <v>7152</v>
      </c>
      <c r="E543" s="78">
        <v>3.7615740740740739E-3</v>
      </c>
      <c r="F543" s="62">
        <v>1</v>
      </c>
      <c r="G543" s="62" t="s">
        <v>2842</v>
      </c>
      <c r="H543" s="61">
        <v>41611</v>
      </c>
      <c r="I543" s="62" t="s">
        <v>2843</v>
      </c>
    </row>
    <row r="544" spans="1:9" ht="24.95" customHeight="1">
      <c r="A544" s="62" t="s">
        <v>2839</v>
      </c>
      <c r="B544" s="61">
        <v>41605</v>
      </c>
      <c r="C544" s="69" t="s">
        <v>2840</v>
      </c>
      <c r="D544" s="69" t="s">
        <v>7153</v>
      </c>
      <c r="E544" s="78">
        <v>8.6805555555555551E-4</v>
      </c>
      <c r="F544" s="62">
        <v>1</v>
      </c>
      <c r="G544" s="62" t="s">
        <v>2842</v>
      </c>
      <c r="H544" s="61">
        <v>41611</v>
      </c>
      <c r="I544" s="62" t="s">
        <v>2843</v>
      </c>
    </row>
    <row r="545" spans="1:9" ht="24.95" customHeight="1">
      <c r="A545" s="79" t="s">
        <v>2849</v>
      </c>
      <c r="B545" s="80">
        <v>41628</v>
      </c>
      <c r="C545" s="79" t="s">
        <v>2850</v>
      </c>
      <c r="D545" s="81" t="s">
        <v>2771</v>
      </c>
      <c r="E545" s="79" t="s">
        <v>2916</v>
      </c>
      <c r="F545" s="79">
        <v>5</v>
      </c>
      <c r="G545" s="79" t="s">
        <v>5</v>
      </c>
      <c r="H545" s="80">
        <v>41639</v>
      </c>
      <c r="I545" s="79" t="s">
        <v>2941</v>
      </c>
    </row>
    <row r="546" spans="1:9" ht="24.95" customHeight="1">
      <c r="A546" s="79" t="s">
        <v>2851</v>
      </c>
      <c r="B546" s="80">
        <v>41628</v>
      </c>
      <c r="C546" s="79" t="s">
        <v>2852</v>
      </c>
      <c r="D546" s="81" t="s">
        <v>2853</v>
      </c>
      <c r="E546" s="79" t="s">
        <v>2917</v>
      </c>
      <c r="F546" s="79">
        <v>42</v>
      </c>
      <c r="G546" s="79" t="s">
        <v>5</v>
      </c>
      <c r="H546" s="80">
        <v>41639</v>
      </c>
      <c r="I546" s="79" t="s">
        <v>2941</v>
      </c>
    </row>
    <row r="547" spans="1:9" ht="24.95" customHeight="1">
      <c r="A547" s="79" t="s">
        <v>2854</v>
      </c>
      <c r="B547" s="80">
        <v>41628</v>
      </c>
      <c r="C547" s="79" t="s">
        <v>2855</v>
      </c>
      <c r="D547" s="81" t="s">
        <v>2856</v>
      </c>
      <c r="E547" s="79" t="s">
        <v>2918</v>
      </c>
      <c r="F547" s="79">
        <v>10</v>
      </c>
      <c r="G547" s="79" t="s">
        <v>5</v>
      </c>
      <c r="H547" s="80">
        <v>41639</v>
      </c>
      <c r="I547" s="79" t="s">
        <v>2941</v>
      </c>
    </row>
    <row r="548" spans="1:9" ht="24.95" customHeight="1">
      <c r="A548" s="79" t="s">
        <v>2857</v>
      </c>
      <c r="B548" s="80">
        <v>41628</v>
      </c>
      <c r="C548" s="79" t="s">
        <v>2858</v>
      </c>
      <c r="D548" s="81" t="s">
        <v>1185</v>
      </c>
      <c r="E548" s="79" t="s">
        <v>2919</v>
      </c>
      <c r="F548" s="79">
        <v>5</v>
      </c>
      <c r="G548" s="79" t="s">
        <v>5</v>
      </c>
      <c r="H548" s="80">
        <v>41639</v>
      </c>
      <c r="I548" s="79" t="s">
        <v>2941</v>
      </c>
    </row>
    <row r="549" spans="1:9" ht="24.95" customHeight="1">
      <c r="A549" s="79" t="s">
        <v>2859</v>
      </c>
      <c r="B549" s="80">
        <v>41628</v>
      </c>
      <c r="C549" s="79" t="s">
        <v>2860</v>
      </c>
      <c r="D549" s="81" t="s">
        <v>1185</v>
      </c>
      <c r="E549" s="79" t="s">
        <v>2919</v>
      </c>
      <c r="F549" s="79">
        <v>8</v>
      </c>
      <c r="G549" s="79" t="s">
        <v>5</v>
      </c>
      <c r="H549" s="80">
        <v>41639</v>
      </c>
      <c r="I549" s="79" t="s">
        <v>2941</v>
      </c>
    </row>
    <row r="550" spans="1:9" ht="24.95" customHeight="1">
      <c r="A550" s="79" t="s">
        <v>2861</v>
      </c>
      <c r="B550" s="80">
        <v>41628</v>
      </c>
      <c r="C550" s="79" t="s">
        <v>2862</v>
      </c>
      <c r="D550" s="81" t="s">
        <v>2863</v>
      </c>
      <c r="E550" s="79" t="s">
        <v>2917</v>
      </c>
      <c r="F550" s="79">
        <v>26</v>
      </c>
      <c r="G550" s="79" t="s">
        <v>5</v>
      </c>
      <c r="H550" s="80">
        <v>41639</v>
      </c>
      <c r="I550" s="79" t="s">
        <v>2941</v>
      </c>
    </row>
    <row r="551" spans="1:9" ht="24.95" customHeight="1">
      <c r="A551" s="79" t="s">
        <v>2864</v>
      </c>
      <c r="B551" s="80">
        <v>41628</v>
      </c>
      <c r="C551" s="79" t="s">
        <v>2914</v>
      </c>
      <c r="D551" s="81" t="s">
        <v>2865</v>
      </c>
      <c r="E551" s="79" t="s">
        <v>2920</v>
      </c>
      <c r="F551" s="79">
        <v>13</v>
      </c>
      <c r="G551" s="79" t="s">
        <v>5</v>
      </c>
      <c r="H551" s="80">
        <v>41639</v>
      </c>
      <c r="I551" s="79" t="s">
        <v>2941</v>
      </c>
    </row>
    <row r="552" spans="1:9" ht="24.95" customHeight="1">
      <c r="A552" s="79" t="s">
        <v>2866</v>
      </c>
      <c r="B552" s="80">
        <v>41628</v>
      </c>
      <c r="C552" s="79" t="s">
        <v>2867</v>
      </c>
      <c r="D552" s="81" t="s">
        <v>2865</v>
      </c>
      <c r="E552" s="79" t="s">
        <v>2920</v>
      </c>
      <c r="F552" s="79">
        <v>13</v>
      </c>
      <c r="G552" s="79" t="s">
        <v>5</v>
      </c>
      <c r="H552" s="80">
        <v>41639</v>
      </c>
      <c r="I552" s="79" t="s">
        <v>2941</v>
      </c>
    </row>
    <row r="553" spans="1:9" ht="24.95" customHeight="1">
      <c r="A553" s="79" t="s">
        <v>2868</v>
      </c>
      <c r="B553" s="80">
        <v>41628</v>
      </c>
      <c r="C553" s="79" t="s">
        <v>2869</v>
      </c>
      <c r="D553" s="81" t="s">
        <v>2870</v>
      </c>
      <c r="E553" s="79" t="s">
        <v>2921</v>
      </c>
      <c r="F553" s="79">
        <v>1</v>
      </c>
      <c r="G553" s="79" t="s">
        <v>5</v>
      </c>
      <c r="H553" s="80">
        <v>41639</v>
      </c>
      <c r="I553" s="79" t="s">
        <v>2941</v>
      </c>
    </row>
    <row r="554" spans="1:9" ht="24.95" customHeight="1">
      <c r="A554" s="79" t="s">
        <v>2871</v>
      </c>
      <c r="B554" s="80">
        <v>41628</v>
      </c>
      <c r="C554" s="82" t="s">
        <v>2915</v>
      </c>
      <c r="D554" s="81" t="s">
        <v>2872</v>
      </c>
      <c r="E554" s="79" t="s">
        <v>2922</v>
      </c>
      <c r="F554" s="79">
        <v>5</v>
      </c>
      <c r="G554" s="79" t="s">
        <v>5</v>
      </c>
      <c r="H554" s="80">
        <v>41639</v>
      </c>
      <c r="I554" s="79" t="s">
        <v>2941</v>
      </c>
    </row>
    <row r="555" spans="1:9" ht="24.95" customHeight="1">
      <c r="A555" s="79" t="s">
        <v>2873</v>
      </c>
      <c r="B555" s="80">
        <v>41628</v>
      </c>
      <c r="C555" s="79" t="s">
        <v>2874</v>
      </c>
      <c r="D555" s="81" t="s">
        <v>7154</v>
      </c>
      <c r="E555" s="79" t="s">
        <v>2923</v>
      </c>
      <c r="F555" s="79">
        <v>1</v>
      </c>
      <c r="G555" s="79" t="s">
        <v>5</v>
      </c>
      <c r="H555" s="80">
        <v>41639</v>
      </c>
      <c r="I555" s="79" t="s">
        <v>2941</v>
      </c>
    </row>
    <row r="556" spans="1:9" ht="24.95" customHeight="1">
      <c r="A556" s="79" t="s">
        <v>2875</v>
      </c>
      <c r="B556" s="80">
        <v>41628</v>
      </c>
      <c r="C556" s="79" t="s">
        <v>2876</v>
      </c>
      <c r="D556" s="81" t="s">
        <v>7155</v>
      </c>
      <c r="E556" s="79" t="s">
        <v>2924</v>
      </c>
      <c r="F556" s="79">
        <v>1</v>
      </c>
      <c r="G556" s="79" t="s">
        <v>5</v>
      </c>
      <c r="H556" s="80">
        <v>41639</v>
      </c>
      <c r="I556" s="79" t="s">
        <v>2941</v>
      </c>
    </row>
    <row r="557" spans="1:9" ht="24.95" customHeight="1">
      <c r="A557" s="79" t="s">
        <v>2877</v>
      </c>
      <c r="B557" s="80">
        <v>41628</v>
      </c>
      <c r="C557" s="79" t="s">
        <v>2878</v>
      </c>
      <c r="D557" s="81" t="s">
        <v>2879</v>
      </c>
      <c r="E557" s="79" t="s">
        <v>2917</v>
      </c>
      <c r="F557" s="79">
        <v>1</v>
      </c>
      <c r="G557" s="79" t="s">
        <v>5</v>
      </c>
      <c r="H557" s="80">
        <v>41639</v>
      </c>
      <c r="I557" s="79" t="s">
        <v>2941</v>
      </c>
    </row>
    <row r="558" spans="1:9" ht="24.95" customHeight="1">
      <c r="A558" s="79" t="s">
        <v>2880</v>
      </c>
      <c r="B558" s="80">
        <v>41628</v>
      </c>
      <c r="C558" s="79" t="s">
        <v>2881</v>
      </c>
      <c r="D558" s="81" t="s">
        <v>7156</v>
      </c>
      <c r="E558" s="79" t="s">
        <v>2925</v>
      </c>
      <c r="F558" s="79">
        <v>1</v>
      </c>
      <c r="G558" s="79" t="s">
        <v>5</v>
      </c>
      <c r="H558" s="80">
        <v>41639</v>
      </c>
      <c r="I558" s="79" t="s">
        <v>2941</v>
      </c>
    </row>
    <row r="559" spans="1:9" ht="24.95" customHeight="1">
      <c r="A559" s="79" t="s">
        <v>2882</v>
      </c>
      <c r="B559" s="80">
        <v>41628</v>
      </c>
      <c r="C559" s="79" t="s">
        <v>2883</v>
      </c>
      <c r="D559" s="81" t="s">
        <v>7162</v>
      </c>
      <c r="E559" s="79" t="s">
        <v>2926</v>
      </c>
      <c r="F559" s="79">
        <v>1</v>
      </c>
      <c r="G559" s="79" t="s">
        <v>5</v>
      </c>
      <c r="H559" s="80">
        <v>41639</v>
      </c>
      <c r="I559" s="79" t="s">
        <v>2941</v>
      </c>
    </row>
    <row r="560" spans="1:9" ht="24.95" customHeight="1">
      <c r="A560" s="79" t="s">
        <v>2884</v>
      </c>
      <c r="B560" s="80">
        <v>41628</v>
      </c>
      <c r="C560" s="79" t="s">
        <v>2885</v>
      </c>
      <c r="D560" s="81" t="s">
        <v>7157</v>
      </c>
      <c r="E560" s="79" t="s">
        <v>2924</v>
      </c>
      <c r="F560" s="79">
        <v>1</v>
      </c>
      <c r="G560" s="79" t="s">
        <v>5</v>
      </c>
      <c r="H560" s="80">
        <v>41639</v>
      </c>
      <c r="I560" s="79" t="s">
        <v>2941</v>
      </c>
    </row>
    <row r="561" spans="1:9" ht="24.95" customHeight="1">
      <c r="A561" s="79" t="s">
        <v>2886</v>
      </c>
      <c r="B561" s="80">
        <v>41628</v>
      </c>
      <c r="C561" s="79" t="s">
        <v>2887</v>
      </c>
      <c r="D561" s="81" t="s">
        <v>7158</v>
      </c>
      <c r="E561" s="79" t="s">
        <v>2927</v>
      </c>
      <c r="F561" s="79">
        <v>1</v>
      </c>
      <c r="G561" s="79" t="s">
        <v>5</v>
      </c>
      <c r="H561" s="80">
        <v>41639</v>
      </c>
      <c r="I561" s="79" t="s">
        <v>2941</v>
      </c>
    </row>
    <row r="562" spans="1:9" ht="24.95" customHeight="1">
      <c r="A562" s="79" t="s">
        <v>2888</v>
      </c>
      <c r="B562" s="80">
        <v>41628</v>
      </c>
      <c r="C562" s="79" t="s">
        <v>2889</v>
      </c>
      <c r="D562" s="81" t="s">
        <v>7159</v>
      </c>
      <c r="E562" s="79" t="s">
        <v>2928</v>
      </c>
      <c r="F562" s="79">
        <v>1</v>
      </c>
      <c r="G562" s="79" t="s">
        <v>5</v>
      </c>
      <c r="H562" s="80">
        <v>41639</v>
      </c>
      <c r="I562" s="79" t="s">
        <v>2941</v>
      </c>
    </row>
    <row r="563" spans="1:9" ht="24.95" customHeight="1">
      <c r="A563" s="79" t="s">
        <v>2890</v>
      </c>
      <c r="B563" s="80">
        <v>41628</v>
      </c>
      <c r="C563" s="79" t="s">
        <v>2891</v>
      </c>
      <c r="D563" s="81" t="s">
        <v>7160</v>
      </c>
      <c r="E563" s="79" t="s">
        <v>2929</v>
      </c>
      <c r="F563" s="79">
        <v>1</v>
      </c>
      <c r="G563" s="79" t="s">
        <v>5</v>
      </c>
      <c r="H563" s="80">
        <v>41639</v>
      </c>
      <c r="I563" s="79" t="s">
        <v>2941</v>
      </c>
    </row>
    <row r="564" spans="1:9" ht="24.95" customHeight="1">
      <c r="A564" s="79" t="s">
        <v>2892</v>
      </c>
      <c r="B564" s="80">
        <v>41628</v>
      </c>
      <c r="C564" s="79" t="s">
        <v>2893</v>
      </c>
      <c r="D564" s="81" t="s">
        <v>7161</v>
      </c>
      <c r="E564" s="79" t="s">
        <v>2930</v>
      </c>
      <c r="F564" s="79">
        <v>1</v>
      </c>
      <c r="G564" s="79" t="s">
        <v>5</v>
      </c>
      <c r="H564" s="80">
        <v>41639</v>
      </c>
      <c r="I564" s="79" t="s">
        <v>2941</v>
      </c>
    </row>
    <row r="565" spans="1:9" ht="24.95" customHeight="1">
      <c r="A565" s="79" t="s">
        <v>2894</v>
      </c>
      <c r="B565" s="80">
        <v>41628</v>
      </c>
      <c r="C565" s="79" t="s">
        <v>2895</v>
      </c>
      <c r="D565" s="81" t="s">
        <v>7163</v>
      </c>
      <c r="E565" s="79" t="s">
        <v>2931</v>
      </c>
      <c r="F565" s="79">
        <v>1</v>
      </c>
      <c r="G565" s="79" t="s">
        <v>5</v>
      </c>
      <c r="H565" s="80">
        <v>41639</v>
      </c>
      <c r="I565" s="79" t="s">
        <v>2941</v>
      </c>
    </row>
    <row r="566" spans="1:9" ht="24.95" customHeight="1">
      <c r="A566" s="79" t="s">
        <v>2896</v>
      </c>
      <c r="B566" s="80">
        <v>41628</v>
      </c>
      <c r="C566" s="79" t="s">
        <v>2897</v>
      </c>
      <c r="D566" s="81" t="s">
        <v>7164</v>
      </c>
      <c r="E566" s="79" t="s">
        <v>2932</v>
      </c>
      <c r="F566" s="79">
        <v>1</v>
      </c>
      <c r="G566" s="79" t="s">
        <v>5</v>
      </c>
      <c r="H566" s="80">
        <v>41639</v>
      </c>
      <c r="I566" s="79" t="s">
        <v>2941</v>
      </c>
    </row>
    <row r="567" spans="1:9" ht="24.95" customHeight="1">
      <c r="A567" s="79" t="s">
        <v>2898</v>
      </c>
      <c r="B567" s="80">
        <v>41628</v>
      </c>
      <c r="C567" s="79" t="s">
        <v>2899</v>
      </c>
      <c r="D567" s="81" t="s">
        <v>7084</v>
      </c>
      <c r="E567" s="79" t="s">
        <v>2933</v>
      </c>
      <c r="F567" s="79">
        <v>1</v>
      </c>
      <c r="G567" s="79" t="s">
        <v>5</v>
      </c>
      <c r="H567" s="80">
        <v>41639</v>
      </c>
      <c r="I567" s="79" t="s">
        <v>2941</v>
      </c>
    </row>
    <row r="568" spans="1:9" ht="24.95" customHeight="1">
      <c r="A568" s="79" t="s">
        <v>2900</v>
      </c>
      <c r="B568" s="80">
        <v>41628</v>
      </c>
      <c r="C568" s="79" t="s">
        <v>2901</v>
      </c>
      <c r="D568" s="81" t="s">
        <v>7165</v>
      </c>
      <c r="E568" s="79" t="s">
        <v>2934</v>
      </c>
      <c r="F568" s="79">
        <v>1</v>
      </c>
      <c r="G568" s="79" t="s">
        <v>5</v>
      </c>
      <c r="H568" s="80">
        <v>41639</v>
      </c>
      <c r="I568" s="79" t="s">
        <v>2941</v>
      </c>
    </row>
    <row r="569" spans="1:9" ht="24.95" customHeight="1">
      <c r="A569" s="79" t="s">
        <v>2902</v>
      </c>
      <c r="B569" s="80">
        <v>41628</v>
      </c>
      <c r="C569" s="79" t="s">
        <v>2903</v>
      </c>
      <c r="D569" s="81" t="s">
        <v>7166</v>
      </c>
      <c r="E569" s="79" t="s">
        <v>2935</v>
      </c>
      <c r="F569" s="79">
        <v>1</v>
      </c>
      <c r="G569" s="79" t="s">
        <v>5</v>
      </c>
      <c r="H569" s="80">
        <v>41639</v>
      </c>
      <c r="I569" s="79" t="s">
        <v>2941</v>
      </c>
    </row>
    <row r="570" spans="1:9" ht="24.95" customHeight="1">
      <c r="A570" s="79" t="s">
        <v>2904</v>
      </c>
      <c r="B570" s="80">
        <v>41628</v>
      </c>
      <c r="C570" s="79" t="s">
        <v>2905</v>
      </c>
      <c r="D570" s="81" t="s">
        <v>7167</v>
      </c>
      <c r="E570" s="79" t="s">
        <v>2936</v>
      </c>
      <c r="F570" s="79">
        <v>1</v>
      </c>
      <c r="G570" s="79" t="s">
        <v>5</v>
      </c>
      <c r="H570" s="80">
        <v>41639</v>
      </c>
      <c r="I570" s="79" t="s">
        <v>2941</v>
      </c>
    </row>
    <row r="571" spans="1:9" ht="24.95" customHeight="1">
      <c r="A571" s="79" t="s">
        <v>2906</v>
      </c>
      <c r="B571" s="80">
        <v>41628</v>
      </c>
      <c r="C571" s="79" t="s">
        <v>2907</v>
      </c>
      <c r="D571" s="81" t="s">
        <v>7168</v>
      </c>
      <c r="E571" s="79" t="s">
        <v>2937</v>
      </c>
      <c r="F571" s="79">
        <v>1</v>
      </c>
      <c r="G571" s="79" t="s">
        <v>5</v>
      </c>
      <c r="H571" s="80">
        <v>41639</v>
      </c>
      <c r="I571" s="79" t="s">
        <v>2941</v>
      </c>
    </row>
    <row r="572" spans="1:9" ht="24.95" customHeight="1">
      <c r="A572" s="79" t="s">
        <v>2908</v>
      </c>
      <c r="B572" s="80">
        <v>41628</v>
      </c>
      <c r="C572" s="79" t="s">
        <v>2909</v>
      </c>
      <c r="D572" s="81" t="s">
        <v>7169</v>
      </c>
      <c r="E572" s="79" t="s">
        <v>2938</v>
      </c>
      <c r="F572" s="79">
        <v>1</v>
      </c>
      <c r="G572" s="79" t="s">
        <v>5</v>
      </c>
      <c r="H572" s="80">
        <v>41639</v>
      </c>
      <c r="I572" s="79" t="s">
        <v>2941</v>
      </c>
    </row>
    <row r="573" spans="1:9" ht="24.95" customHeight="1">
      <c r="A573" s="79" t="s">
        <v>2910</v>
      </c>
      <c r="B573" s="80">
        <v>41628</v>
      </c>
      <c r="C573" s="79" t="s">
        <v>2911</v>
      </c>
      <c r="D573" s="81" t="s">
        <v>7129</v>
      </c>
      <c r="E573" s="79" t="s">
        <v>2939</v>
      </c>
      <c r="F573" s="79">
        <v>1</v>
      </c>
      <c r="G573" s="79" t="s">
        <v>5</v>
      </c>
      <c r="H573" s="80">
        <v>41639</v>
      </c>
      <c r="I573" s="79" t="s">
        <v>2941</v>
      </c>
    </row>
    <row r="574" spans="1:9" ht="24.95" customHeight="1">
      <c r="A574" s="79" t="s">
        <v>2912</v>
      </c>
      <c r="B574" s="80">
        <v>41628</v>
      </c>
      <c r="C574" s="79" t="s">
        <v>2913</v>
      </c>
      <c r="D574" s="81" t="s">
        <v>7170</v>
      </c>
      <c r="E574" s="79" t="s">
        <v>2940</v>
      </c>
      <c r="F574" s="79">
        <v>1</v>
      </c>
      <c r="G574" s="79" t="s">
        <v>5</v>
      </c>
      <c r="H574" s="80">
        <v>41639</v>
      </c>
      <c r="I574" s="79" t="s">
        <v>2941</v>
      </c>
    </row>
    <row r="575" spans="1:9" ht="24.95" customHeight="1">
      <c r="A575" s="79" t="s">
        <v>2942</v>
      </c>
      <c r="B575" s="80">
        <v>41661</v>
      </c>
      <c r="C575" s="83" t="s">
        <v>2741</v>
      </c>
      <c r="D575" s="83" t="s">
        <v>2742</v>
      </c>
      <c r="E575" s="84" t="s">
        <v>2966</v>
      </c>
      <c r="F575" s="79">
        <v>1</v>
      </c>
      <c r="G575" s="79" t="s">
        <v>2974</v>
      </c>
      <c r="H575" s="80">
        <v>41667</v>
      </c>
      <c r="I575" s="79" t="s">
        <v>1949</v>
      </c>
    </row>
    <row r="576" spans="1:9" ht="24.95" customHeight="1">
      <c r="A576" s="79" t="s">
        <v>2943</v>
      </c>
      <c r="B576" s="80">
        <v>41661</v>
      </c>
      <c r="C576" s="83" t="s">
        <v>2944</v>
      </c>
      <c r="D576" s="83" t="s">
        <v>2945</v>
      </c>
      <c r="E576" s="84" t="s">
        <v>2967</v>
      </c>
      <c r="F576" s="79">
        <v>1</v>
      </c>
      <c r="G576" s="79" t="s">
        <v>5</v>
      </c>
      <c r="H576" s="80">
        <v>41667</v>
      </c>
      <c r="I576" s="79" t="s">
        <v>1949</v>
      </c>
    </row>
    <row r="577" spans="1:9" ht="24.95" customHeight="1">
      <c r="A577" s="79" t="s">
        <v>2946</v>
      </c>
      <c r="B577" s="80">
        <v>41661</v>
      </c>
      <c r="C577" s="83" t="s">
        <v>2947</v>
      </c>
      <c r="D577" s="83" t="s">
        <v>2948</v>
      </c>
      <c r="E577" s="84" t="s">
        <v>2968</v>
      </c>
      <c r="F577" s="79">
        <v>1</v>
      </c>
      <c r="G577" s="79" t="s">
        <v>5</v>
      </c>
      <c r="H577" s="80">
        <v>41667</v>
      </c>
      <c r="I577" s="79" t="s">
        <v>1949</v>
      </c>
    </row>
    <row r="578" spans="1:9" ht="24.95" customHeight="1">
      <c r="A578" s="79" t="s">
        <v>2949</v>
      </c>
      <c r="B578" s="80">
        <v>41661</v>
      </c>
      <c r="C578" s="83" t="s">
        <v>2950</v>
      </c>
      <c r="D578" s="83" t="s">
        <v>1185</v>
      </c>
      <c r="E578" s="84" t="s">
        <v>2969</v>
      </c>
      <c r="F578" s="79">
        <v>5</v>
      </c>
      <c r="G578" s="79" t="s">
        <v>5</v>
      </c>
      <c r="H578" s="80">
        <v>41667</v>
      </c>
      <c r="I578" s="79" t="s">
        <v>1949</v>
      </c>
    </row>
    <row r="579" spans="1:9" ht="24.95" customHeight="1">
      <c r="A579" s="79" t="s">
        <v>2951</v>
      </c>
      <c r="B579" s="80">
        <v>41661</v>
      </c>
      <c r="C579" s="83" t="s">
        <v>2952</v>
      </c>
      <c r="D579" s="83" t="s">
        <v>2953</v>
      </c>
      <c r="E579" s="84" t="s">
        <v>2970</v>
      </c>
      <c r="F579" s="79">
        <v>48</v>
      </c>
      <c r="G579" s="79" t="s">
        <v>5</v>
      </c>
      <c r="H579" s="80">
        <v>41667</v>
      </c>
      <c r="I579" s="79" t="s">
        <v>1949</v>
      </c>
    </row>
    <row r="580" spans="1:9" ht="24.95" customHeight="1">
      <c r="A580" s="79" t="s">
        <v>2954</v>
      </c>
      <c r="B580" s="80">
        <v>41661</v>
      </c>
      <c r="C580" s="83" t="s">
        <v>2955</v>
      </c>
      <c r="D580" s="83" t="s">
        <v>2956</v>
      </c>
      <c r="E580" s="84" t="s">
        <v>2970</v>
      </c>
      <c r="F580" s="79">
        <v>21</v>
      </c>
      <c r="G580" s="79" t="s">
        <v>5</v>
      </c>
      <c r="H580" s="80">
        <v>41667</v>
      </c>
      <c r="I580" s="79" t="s">
        <v>1949</v>
      </c>
    </row>
    <row r="581" spans="1:9" ht="24.95" customHeight="1">
      <c r="A581" s="79" t="s">
        <v>2957</v>
      </c>
      <c r="B581" s="80">
        <v>41661</v>
      </c>
      <c r="C581" s="83" t="s">
        <v>2958</v>
      </c>
      <c r="D581" s="83" t="s">
        <v>2959</v>
      </c>
      <c r="E581" s="84" t="s">
        <v>2971</v>
      </c>
      <c r="F581" s="79">
        <v>1</v>
      </c>
      <c r="G581" s="79" t="s">
        <v>5</v>
      </c>
      <c r="H581" s="80">
        <v>41667</v>
      </c>
      <c r="I581" s="79" t="s">
        <v>1949</v>
      </c>
    </row>
    <row r="582" spans="1:9" ht="24.95" customHeight="1">
      <c r="A582" s="79" t="s">
        <v>2960</v>
      </c>
      <c r="B582" s="80">
        <v>41661</v>
      </c>
      <c r="C582" s="83" t="s">
        <v>2961</v>
      </c>
      <c r="D582" s="83" t="s">
        <v>2959</v>
      </c>
      <c r="E582" s="84" t="s">
        <v>2971</v>
      </c>
      <c r="F582" s="79">
        <v>1</v>
      </c>
      <c r="G582" s="79" t="s">
        <v>5</v>
      </c>
      <c r="H582" s="80">
        <v>41667</v>
      </c>
      <c r="I582" s="79" t="s">
        <v>1949</v>
      </c>
    </row>
    <row r="583" spans="1:9" ht="24.95" customHeight="1">
      <c r="A583" s="79" t="s">
        <v>2962</v>
      </c>
      <c r="B583" s="80">
        <v>41661</v>
      </c>
      <c r="C583" s="83" t="s">
        <v>2963</v>
      </c>
      <c r="D583" s="83" t="s">
        <v>7171</v>
      </c>
      <c r="E583" s="84" t="s">
        <v>2972</v>
      </c>
      <c r="F583" s="79">
        <v>1</v>
      </c>
      <c r="G583" s="79" t="s">
        <v>5</v>
      </c>
      <c r="H583" s="80">
        <v>41667</v>
      </c>
      <c r="I583" s="79" t="s">
        <v>1949</v>
      </c>
    </row>
    <row r="584" spans="1:9" ht="24.95" customHeight="1">
      <c r="A584" s="79" t="s">
        <v>2964</v>
      </c>
      <c r="B584" s="80">
        <v>41661</v>
      </c>
      <c r="C584" s="83" t="s">
        <v>2965</v>
      </c>
      <c r="D584" s="83" t="s">
        <v>7172</v>
      </c>
      <c r="E584" s="84" t="s">
        <v>2973</v>
      </c>
      <c r="F584" s="79">
        <v>1</v>
      </c>
      <c r="G584" s="79" t="s">
        <v>5</v>
      </c>
      <c r="H584" s="80">
        <v>41667</v>
      </c>
      <c r="I584" s="79" t="s">
        <v>1949</v>
      </c>
    </row>
    <row r="585" spans="1:9" ht="24.95" customHeight="1">
      <c r="A585" s="79" t="s">
        <v>2981</v>
      </c>
      <c r="B585" s="80">
        <v>41695</v>
      </c>
      <c r="C585" s="79" t="s">
        <v>2982</v>
      </c>
      <c r="D585" s="83" t="s">
        <v>2983</v>
      </c>
      <c r="E585" s="84" t="s">
        <v>2984</v>
      </c>
      <c r="F585" s="79">
        <v>39</v>
      </c>
      <c r="G585" s="79" t="s">
        <v>3025</v>
      </c>
      <c r="H585" s="80">
        <v>41702</v>
      </c>
      <c r="I585" s="79" t="s">
        <v>3027</v>
      </c>
    </row>
    <row r="586" spans="1:9" ht="24.95" customHeight="1">
      <c r="A586" s="79" t="s">
        <v>2985</v>
      </c>
      <c r="B586" s="80">
        <v>41695</v>
      </c>
      <c r="C586" s="79" t="s">
        <v>2986</v>
      </c>
      <c r="D586" s="83" t="s">
        <v>2987</v>
      </c>
      <c r="E586" s="84" t="s">
        <v>2988</v>
      </c>
      <c r="F586" s="79">
        <v>26</v>
      </c>
      <c r="G586" s="79" t="s">
        <v>3025</v>
      </c>
      <c r="H586" s="80">
        <v>41702</v>
      </c>
      <c r="I586" s="79" t="s">
        <v>3027</v>
      </c>
    </row>
    <row r="587" spans="1:9" ht="24.95" customHeight="1">
      <c r="A587" s="79" t="s">
        <v>2989</v>
      </c>
      <c r="B587" s="80">
        <v>41695</v>
      </c>
      <c r="C587" s="79" t="s">
        <v>2990</v>
      </c>
      <c r="D587" s="81" t="s">
        <v>2991</v>
      </c>
      <c r="E587" s="84" t="s">
        <v>2992</v>
      </c>
      <c r="F587" s="79">
        <v>10</v>
      </c>
      <c r="G587" s="79" t="s">
        <v>3026</v>
      </c>
      <c r="H587" s="80">
        <v>41702</v>
      </c>
      <c r="I587" s="79" t="s">
        <v>3027</v>
      </c>
    </row>
    <row r="588" spans="1:9" ht="24.95" customHeight="1">
      <c r="A588" s="79" t="s">
        <v>2993</v>
      </c>
      <c r="B588" s="80">
        <v>41695</v>
      </c>
      <c r="C588" s="79" t="s">
        <v>2994</v>
      </c>
      <c r="D588" s="81" t="s">
        <v>2995</v>
      </c>
      <c r="E588" s="84" t="s">
        <v>2996</v>
      </c>
      <c r="F588" s="79">
        <v>25</v>
      </c>
      <c r="G588" s="79" t="s">
        <v>3026</v>
      </c>
      <c r="H588" s="80">
        <v>41702</v>
      </c>
      <c r="I588" s="79" t="s">
        <v>3027</v>
      </c>
    </row>
    <row r="589" spans="1:9" ht="24.95" customHeight="1">
      <c r="A589" s="79" t="s">
        <v>2997</v>
      </c>
      <c r="B589" s="80">
        <v>41695</v>
      </c>
      <c r="C589" s="79" t="s">
        <v>2998</v>
      </c>
      <c r="D589" s="81" t="s">
        <v>2999</v>
      </c>
      <c r="E589" s="84" t="s">
        <v>3000</v>
      </c>
      <c r="F589" s="79">
        <v>28</v>
      </c>
      <c r="G589" s="79" t="s">
        <v>3026</v>
      </c>
      <c r="H589" s="80">
        <v>41702</v>
      </c>
      <c r="I589" s="79" t="s">
        <v>3027</v>
      </c>
    </row>
    <row r="590" spans="1:9" ht="24.95" customHeight="1">
      <c r="A590" s="79" t="s">
        <v>3001</v>
      </c>
      <c r="B590" s="80">
        <v>41695</v>
      </c>
      <c r="C590" s="79" t="s">
        <v>3002</v>
      </c>
      <c r="D590" s="81" t="s">
        <v>3003</v>
      </c>
      <c r="E590" s="84" t="s">
        <v>3004</v>
      </c>
      <c r="F590" s="79">
        <v>4</v>
      </c>
      <c r="G590" s="79" t="s">
        <v>3026</v>
      </c>
      <c r="H590" s="80">
        <v>41702</v>
      </c>
      <c r="I590" s="79" t="s">
        <v>3027</v>
      </c>
    </row>
    <row r="591" spans="1:9" ht="24.95" customHeight="1">
      <c r="A591" s="79" t="s">
        <v>3005</v>
      </c>
      <c r="B591" s="80">
        <v>41695</v>
      </c>
      <c r="C591" s="79" t="s">
        <v>3006</v>
      </c>
      <c r="D591" s="81" t="s">
        <v>3003</v>
      </c>
      <c r="E591" s="84" t="s">
        <v>3004</v>
      </c>
      <c r="F591" s="79">
        <v>2</v>
      </c>
      <c r="G591" s="79" t="s">
        <v>3026</v>
      </c>
      <c r="H591" s="80">
        <v>41702</v>
      </c>
      <c r="I591" s="79" t="s">
        <v>3027</v>
      </c>
    </row>
    <row r="592" spans="1:9" ht="24.95" customHeight="1">
      <c r="A592" s="79" t="s">
        <v>3007</v>
      </c>
      <c r="B592" s="80">
        <v>41695</v>
      </c>
      <c r="C592" s="79" t="s">
        <v>3008</v>
      </c>
      <c r="D592" s="81" t="s">
        <v>3009</v>
      </c>
      <c r="E592" s="84" t="s">
        <v>3010</v>
      </c>
      <c r="F592" s="79">
        <v>1</v>
      </c>
      <c r="G592" s="79" t="s">
        <v>3026</v>
      </c>
      <c r="H592" s="80">
        <v>41702</v>
      </c>
      <c r="I592" s="79" t="s">
        <v>3027</v>
      </c>
    </row>
    <row r="593" spans="1:9" ht="24.95" customHeight="1">
      <c r="A593" s="79" t="s">
        <v>3011</v>
      </c>
      <c r="B593" s="80">
        <v>41695</v>
      </c>
      <c r="C593" s="79" t="s">
        <v>3012</v>
      </c>
      <c r="D593" s="81" t="s">
        <v>3013</v>
      </c>
      <c r="E593" s="84" t="s">
        <v>3014</v>
      </c>
      <c r="F593" s="79">
        <v>20</v>
      </c>
      <c r="G593" s="79" t="s">
        <v>3026</v>
      </c>
      <c r="H593" s="80">
        <v>41702</v>
      </c>
      <c r="I593" s="79" t="s">
        <v>3027</v>
      </c>
    </row>
    <row r="594" spans="1:9" ht="24.95" customHeight="1">
      <c r="A594" s="79" t="s">
        <v>3015</v>
      </c>
      <c r="B594" s="80">
        <v>41695</v>
      </c>
      <c r="C594" s="82" t="s">
        <v>3016</v>
      </c>
      <c r="D594" s="81" t="s">
        <v>3017</v>
      </c>
      <c r="E594" s="84" t="s">
        <v>3000</v>
      </c>
      <c r="F594" s="79">
        <v>18</v>
      </c>
      <c r="G594" s="79" t="s">
        <v>3026</v>
      </c>
      <c r="H594" s="80">
        <v>41702</v>
      </c>
      <c r="I594" s="79" t="s">
        <v>3027</v>
      </c>
    </row>
    <row r="595" spans="1:9" ht="24.95" customHeight="1">
      <c r="A595" s="79" t="s">
        <v>3018</v>
      </c>
      <c r="B595" s="80">
        <v>41695</v>
      </c>
      <c r="C595" s="79" t="s">
        <v>3019</v>
      </c>
      <c r="D595" s="81" t="s">
        <v>3020</v>
      </c>
      <c r="E595" s="84" t="s">
        <v>3021</v>
      </c>
      <c r="F595" s="79">
        <v>15</v>
      </c>
      <c r="G595" s="79" t="s">
        <v>3026</v>
      </c>
      <c r="H595" s="80">
        <v>41702</v>
      </c>
      <c r="I595" s="79" t="s">
        <v>3027</v>
      </c>
    </row>
    <row r="596" spans="1:9" ht="24.95" customHeight="1">
      <c r="A596" s="79" t="s">
        <v>3022</v>
      </c>
      <c r="B596" s="80">
        <v>41695</v>
      </c>
      <c r="C596" s="79" t="s">
        <v>3023</v>
      </c>
      <c r="D596" s="81" t="s">
        <v>3020</v>
      </c>
      <c r="E596" s="84" t="s">
        <v>3024</v>
      </c>
      <c r="F596" s="79">
        <v>36</v>
      </c>
      <c r="G596" s="79" t="s">
        <v>3026</v>
      </c>
      <c r="H596" s="80">
        <v>41702</v>
      </c>
      <c r="I596" s="79" t="s">
        <v>3027</v>
      </c>
    </row>
    <row r="597" spans="1:9" ht="24.95" customHeight="1">
      <c r="A597" s="79" t="s">
        <v>3028</v>
      </c>
      <c r="B597" s="80">
        <v>41722</v>
      </c>
      <c r="C597" s="85" t="s">
        <v>3029</v>
      </c>
      <c r="D597" s="86" t="s">
        <v>2745</v>
      </c>
      <c r="E597" s="84" t="s">
        <v>3066</v>
      </c>
      <c r="F597" s="79">
        <v>42</v>
      </c>
      <c r="G597" s="79" t="s">
        <v>3083</v>
      </c>
      <c r="H597" s="80">
        <v>41731</v>
      </c>
      <c r="I597" s="79" t="s">
        <v>3085</v>
      </c>
    </row>
    <row r="598" spans="1:9" ht="24.95" customHeight="1">
      <c r="A598" s="79" t="s">
        <v>3030</v>
      </c>
      <c r="B598" s="80">
        <v>41722</v>
      </c>
      <c r="C598" s="85" t="s">
        <v>3031</v>
      </c>
      <c r="D598" s="86" t="s">
        <v>1185</v>
      </c>
      <c r="E598" s="84" t="s">
        <v>3067</v>
      </c>
      <c r="F598" s="79">
        <v>4</v>
      </c>
      <c r="G598" s="79" t="s">
        <v>3084</v>
      </c>
      <c r="H598" s="80">
        <v>41731</v>
      </c>
      <c r="I598" s="79" t="s">
        <v>3085</v>
      </c>
    </row>
    <row r="599" spans="1:9" ht="24.95" customHeight="1">
      <c r="A599" s="79" t="s">
        <v>3032</v>
      </c>
      <c r="B599" s="80">
        <v>41722</v>
      </c>
      <c r="C599" s="85" t="s">
        <v>3033</v>
      </c>
      <c r="D599" s="86" t="s">
        <v>3034</v>
      </c>
      <c r="E599" s="84" t="s">
        <v>3068</v>
      </c>
      <c r="F599" s="79">
        <v>17</v>
      </c>
      <c r="G599" s="79" t="s">
        <v>3084</v>
      </c>
      <c r="H599" s="80">
        <v>41731</v>
      </c>
      <c r="I599" s="79" t="s">
        <v>3085</v>
      </c>
    </row>
    <row r="600" spans="1:9" ht="24.95" customHeight="1">
      <c r="A600" s="79" t="s">
        <v>3035</v>
      </c>
      <c r="B600" s="80">
        <v>41722</v>
      </c>
      <c r="C600" s="86" t="s">
        <v>3036</v>
      </c>
      <c r="D600" s="86" t="s">
        <v>3037</v>
      </c>
      <c r="E600" s="84" t="s">
        <v>3066</v>
      </c>
      <c r="F600" s="79">
        <v>26</v>
      </c>
      <c r="G600" s="79" t="s">
        <v>3084</v>
      </c>
      <c r="H600" s="80">
        <v>41731</v>
      </c>
      <c r="I600" s="79" t="s">
        <v>3085</v>
      </c>
    </row>
    <row r="601" spans="1:9" ht="24.95" customHeight="1">
      <c r="A601" s="79" t="s">
        <v>3038</v>
      </c>
      <c r="B601" s="80">
        <v>41722</v>
      </c>
      <c r="C601" s="85" t="s">
        <v>3039</v>
      </c>
      <c r="D601" s="86" t="s">
        <v>1287</v>
      </c>
      <c r="E601" s="84" t="s">
        <v>3069</v>
      </c>
      <c r="F601" s="79">
        <v>1</v>
      </c>
      <c r="G601" s="79" t="s">
        <v>3084</v>
      </c>
      <c r="H601" s="80">
        <v>41731</v>
      </c>
      <c r="I601" s="79" t="s">
        <v>3085</v>
      </c>
    </row>
    <row r="602" spans="1:9" ht="24.95" customHeight="1">
      <c r="A602" s="79" t="s">
        <v>3040</v>
      </c>
      <c r="B602" s="80">
        <v>41722</v>
      </c>
      <c r="C602" s="85" t="s">
        <v>3041</v>
      </c>
      <c r="D602" s="86" t="s">
        <v>1287</v>
      </c>
      <c r="E602" s="84" t="s">
        <v>3070</v>
      </c>
      <c r="F602" s="79">
        <v>1</v>
      </c>
      <c r="G602" s="79" t="s">
        <v>3084</v>
      </c>
      <c r="H602" s="80">
        <v>41731</v>
      </c>
      <c r="I602" s="79" t="s">
        <v>3085</v>
      </c>
    </row>
    <row r="603" spans="1:9" ht="24.95" customHeight="1">
      <c r="A603" s="79" t="s">
        <v>3042</v>
      </c>
      <c r="B603" s="80">
        <v>41722</v>
      </c>
      <c r="C603" s="85" t="s">
        <v>3043</v>
      </c>
      <c r="D603" s="86" t="s">
        <v>1287</v>
      </c>
      <c r="E603" s="84" t="s">
        <v>3071</v>
      </c>
      <c r="F603" s="79">
        <v>1</v>
      </c>
      <c r="G603" s="79" t="s">
        <v>3084</v>
      </c>
      <c r="H603" s="80">
        <v>41731</v>
      </c>
      <c r="I603" s="79" t="s">
        <v>3085</v>
      </c>
    </row>
    <row r="604" spans="1:9" ht="24.95" customHeight="1">
      <c r="A604" s="79" t="s">
        <v>3044</v>
      </c>
      <c r="B604" s="80">
        <v>41722</v>
      </c>
      <c r="C604" s="85" t="s">
        <v>3045</v>
      </c>
      <c r="D604" s="86" t="s">
        <v>1287</v>
      </c>
      <c r="E604" s="84" t="s">
        <v>3072</v>
      </c>
      <c r="F604" s="79">
        <v>1</v>
      </c>
      <c r="G604" s="79" t="s">
        <v>3084</v>
      </c>
      <c r="H604" s="80">
        <v>41731</v>
      </c>
      <c r="I604" s="79" t="s">
        <v>3085</v>
      </c>
    </row>
    <row r="605" spans="1:9" ht="24.95" customHeight="1">
      <c r="A605" s="79" t="s">
        <v>3046</v>
      </c>
      <c r="B605" s="80">
        <v>41722</v>
      </c>
      <c r="C605" s="85" t="s">
        <v>3047</v>
      </c>
      <c r="D605" s="86" t="s">
        <v>1287</v>
      </c>
      <c r="E605" s="84" t="s">
        <v>3073</v>
      </c>
      <c r="F605" s="79">
        <v>1</v>
      </c>
      <c r="G605" s="79" t="s">
        <v>3084</v>
      </c>
      <c r="H605" s="80">
        <v>41731</v>
      </c>
      <c r="I605" s="79" t="s">
        <v>3085</v>
      </c>
    </row>
    <row r="606" spans="1:9" ht="24.95" customHeight="1">
      <c r="A606" s="79" t="s">
        <v>3048</v>
      </c>
      <c r="B606" s="80">
        <v>41722</v>
      </c>
      <c r="C606" s="85" t="s">
        <v>3049</v>
      </c>
      <c r="D606" s="86" t="s">
        <v>1287</v>
      </c>
      <c r="E606" s="84" t="s">
        <v>3074</v>
      </c>
      <c r="F606" s="79">
        <v>1</v>
      </c>
      <c r="G606" s="79" t="s">
        <v>3084</v>
      </c>
      <c r="H606" s="80">
        <v>41731</v>
      </c>
      <c r="I606" s="79" t="s">
        <v>3085</v>
      </c>
    </row>
    <row r="607" spans="1:9" ht="24.95" customHeight="1">
      <c r="A607" s="87" t="s">
        <v>3050</v>
      </c>
      <c r="B607" s="88">
        <v>41722</v>
      </c>
      <c r="C607" s="86" t="s">
        <v>3051</v>
      </c>
      <c r="D607" s="86" t="s">
        <v>1287</v>
      </c>
      <c r="E607" s="89" t="s">
        <v>3075</v>
      </c>
      <c r="F607" s="87">
        <v>1</v>
      </c>
      <c r="G607" s="87" t="s">
        <v>3084</v>
      </c>
      <c r="H607" s="88">
        <v>41731</v>
      </c>
      <c r="I607" s="87" t="s">
        <v>3085</v>
      </c>
    </row>
    <row r="608" spans="1:9" ht="24.95" customHeight="1">
      <c r="A608" s="79" t="s">
        <v>3052</v>
      </c>
      <c r="B608" s="80">
        <v>41722</v>
      </c>
      <c r="C608" s="83" t="s">
        <v>3053</v>
      </c>
      <c r="D608" s="83" t="s">
        <v>1287</v>
      </c>
      <c r="E608" s="84" t="s">
        <v>3076</v>
      </c>
      <c r="F608" s="79">
        <v>1</v>
      </c>
      <c r="G608" s="79" t="s">
        <v>3084</v>
      </c>
      <c r="H608" s="80">
        <v>41731</v>
      </c>
      <c r="I608" s="79" t="s">
        <v>3085</v>
      </c>
    </row>
    <row r="609" spans="1:9" ht="24.95" customHeight="1">
      <c r="A609" s="79" t="s">
        <v>3054</v>
      </c>
      <c r="B609" s="80">
        <v>41722</v>
      </c>
      <c r="C609" s="83" t="s">
        <v>3055</v>
      </c>
      <c r="D609" s="83" t="s">
        <v>1287</v>
      </c>
      <c r="E609" s="84" t="s">
        <v>3077</v>
      </c>
      <c r="F609" s="79">
        <v>1</v>
      </c>
      <c r="G609" s="79" t="s">
        <v>3084</v>
      </c>
      <c r="H609" s="80">
        <v>41731</v>
      </c>
      <c r="I609" s="79" t="s">
        <v>3085</v>
      </c>
    </row>
    <row r="610" spans="1:9" ht="24.95" customHeight="1">
      <c r="A610" s="79" t="s">
        <v>3056</v>
      </c>
      <c r="B610" s="80">
        <v>41722</v>
      </c>
      <c r="C610" s="83" t="s">
        <v>3057</v>
      </c>
      <c r="D610" s="83" t="s">
        <v>1287</v>
      </c>
      <c r="E610" s="84" t="s">
        <v>3078</v>
      </c>
      <c r="F610" s="79">
        <v>1</v>
      </c>
      <c r="G610" s="79" t="s">
        <v>3084</v>
      </c>
      <c r="H610" s="80">
        <v>41731</v>
      </c>
      <c r="I610" s="79" t="s">
        <v>3085</v>
      </c>
    </row>
    <row r="611" spans="1:9" ht="24.95" customHeight="1">
      <c r="A611" s="79" t="s">
        <v>3058</v>
      </c>
      <c r="B611" s="80">
        <v>41722</v>
      </c>
      <c r="C611" s="83" t="s">
        <v>3059</v>
      </c>
      <c r="D611" s="83" t="s">
        <v>1287</v>
      </c>
      <c r="E611" s="84" t="s">
        <v>3079</v>
      </c>
      <c r="F611" s="79">
        <v>1</v>
      </c>
      <c r="G611" s="79" t="s">
        <v>3084</v>
      </c>
      <c r="H611" s="80">
        <v>41731</v>
      </c>
      <c r="I611" s="79" t="s">
        <v>3085</v>
      </c>
    </row>
    <row r="612" spans="1:9" ht="24.95" customHeight="1">
      <c r="A612" s="79" t="s">
        <v>3060</v>
      </c>
      <c r="B612" s="80">
        <v>41722</v>
      </c>
      <c r="C612" s="83" t="s">
        <v>3061</v>
      </c>
      <c r="D612" s="83" t="s">
        <v>1287</v>
      </c>
      <c r="E612" s="84" t="s">
        <v>3080</v>
      </c>
      <c r="F612" s="79">
        <v>1</v>
      </c>
      <c r="G612" s="79" t="s">
        <v>3084</v>
      </c>
      <c r="H612" s="80">
        <v>41731</v>
      </c>
      <c r="I612" s="79" t="s">
        <v>3085</v>
      </c>
    </row>
    <row r="613" spans="1:9" ht="24.95" customHeight="1">
      <c r="A613" s="79" t="s">
        <v>3062</v>
      </c>
      <c r="B613" s="80">
        <v>41722</v>
      </c>
      <c r="C613" s="83" t="s">
        <v>3063</v>
      </c>
      <c r="D613" s="83" t="s">
        <v>1287</v>
      </c>
      <c r="E613" s="84" t="s">
        <v>3081</v>
      </c>
      <c r="F613" s="79">
        <v>1</v>
      </c>
      <c r="G613" s="79" t="s">
        <v>3084</v>
      </c>
      <c r="H613" s="80">
        <v>41731</v>
      </c>
      <c r="I613" s="79" t="s">
        <v>3085</v>
      </c>
    </row>
    <row r="614" spans="1:9" ht="24.95" customHeight="1">
      <c r="A614" s="79" t="s">
        <v>3064</v>
      </c>
      <c r="B614" s="80">
        <v>41722</v>
      </c>
      <c r="C614" s="83" t="s">
        <v>3065</v>
      </c>
      <c r="D614" s="83" t="s">
        <v>1287</v>
      </c>
      <c r="E614" s="84" t="s">
        <v>3082</v>
      </c>
      <c r="F614" s="79">
        <v>1</v>
      </c>
      <c r="G614" s="79" t="s">
        <v>3084</v>
      </c>
      <c r="H614" s="80">
        <v>41731</v>
      </c>
      <c r="I614" s="79" t="s">
        <v>3085</v>
      </c>
    </row>
    <row r="615" spans="1:9" ht="24.95" customHeight="1">
      <c r="A615" s="79" t="s">
        <v>3086</v>
      </c>
      <c r="B615" s="80">
        <v>41751</v>
      </c>
      <c r="C615" s="83" t="s">
        <v>3087</v>
      </c>
      <c r="D615" s="83" t="s">
        <v>1893</v>
      </c>
      <c r="E615" s="84" t="s">
        <v>3088</v>
      </c>
      <c r="F615" s="79">
        <v>12</v>
      </c>
      <c r="G615" s="79" t="s">
        <v>2019</v>
      </c>
      <c r="H615" s="80">
        <v>41759</v>
      </c>
      <c r="I615" s="79" t="s">
        <v>1949</v>
      </c>
    </row>
    <row r="616" spans="1:9" ht="24.95" customHeight="1">
      <c r="A616" s="79" t="s">
        <v>3089</v>
      </c>
      <c r="B616" s="80">
        <v>41751</v>
      </c>
      <c r="C616" s="83" t="s">
        <v>3090</v>
      </c>
      <c r="D616" s="83" t="s">
        <v>3091</v>
      </c>
      <c r="E616" s="84" t="s">
        <v>3092</v>
      </c>
      <c r="F616" s="79">
        <v>14</v>
      </c>
      <c r="G616" s="79" t="s">
        <v>2019</v>
      </c>
      <c r="H616" s="80">
        <v>41759</v>
      </c>
      <c r="I616" s="79" t="s">
        <v>1949</v>
      </c>
    </row>
    <row r="617" spans="1:9" ht="24.95" customHeight="1">
      <c r="A617" s="79" t="s">
        <v>3093</v>
      </c>
      <c r="B617" s="80">
        <v>41751</v>
      </c>
      <c r="C617" s="83" t="s">
        <v>3094</v>
      </c>
      <c r="D617" s="83" t="s">
        <v>3095</v>
      </c>
      <c r="E617" s="84" t="s">
        <v>3096</v>
      </c>
      <c r="F617" s="79">
        <v>6</v>
      </c>
      <c r="G617" s="79" t="s">
        <v>2019</v>
      </c>
      <c r="H617" s="80">
        <v>41759</v>
      </c>
      <c r="I617" s="79" t="s">
        <v>1949</v>
      </c>
    </row>
    <row r="618" spans="1:9" ht="24.95" customHeight="1">
      <c r="A618" s="79" t="s">
        <v>3097</v>
      </c>
      <c r="B618" s="80">
        <v>41751</v>
      </c>
      <c r="C618" s="83" t="s">
        <v>3098</v>
      </c>
      <c r="D618" s="83" t="s">
        <v>1185</v>
      </c>
      <c r="E618" s="84" t="s">
        <v>3099</v>
      </c>
      <c r="F618" s="79">
        <v>4</v>
      </c>
      <c r="G618" s="79" t="s">
        <v>2019</v>
      </c>
      <c r="H618" s="80">
        <v>41759</v>
      </c>
      <c r="I618" s="79" t="s">
        <v>1949</v>
      </c>
    </row>
    <row r="619" spans="1:9" ht="24.95" customHeight="1">
      <c r="A619" s="79" t="s">
        <v>3100</v>
      </c>
      <c r="B619" s="80">
        <v>41751</v>
      </c>
      <c r="C619" s="83" t="s">
        <v>3101</v>
      </c>
      <c r="D619" s="83" t="s">
        <v>2956</v>
      </c>
      <c r="E619" s="84" t="s">
        <v>3092</v>
      </c>
      <c r="F619" s="79">
        <v>50</v>
      </c>
      <c r="G619" s="79" t="s">
        <v>2019</v>
      </c>
      <c r="H619" s="80">
        <v>41759</v>
      </c>
      <c r="I619" s="79" t="s">
        <v>1949</v>
      </c>
    </row>
    <row r="620" spans="1:9" ht="24.95" customHeight="1">
      <c r="A620" s="79" t="s">
        <v>3102</v>
      </c>
      <c r="B620" s="80">
        <v>41751</v>
      </c>
      <c r="C620" s="90" t="s">
        <v>3103</v>
      </c>
      <c r="D620" s="83" t="s">
        <v>1287</v>
      </c>
      <c r="E620" s="83" t="s">
        <v>3104</v>
      </c>
      <c r="F620" s="79">
        <v>1</v>
      </c>
      <c r="G620" s="79" t="s">
        <v>2019</v>
      </c>
      <c r="H620" s="80">
        <v>41759</v>
      </c>
      <c r="I620" s="79" t="s">
        <v>1949</v>
      </c>
    </row>
    <row r="621" spans="1:9" ht="24.95" customHeight="1">
      <c r="A621" s="79" t="s">
        <v>3105</v>
      </c>
      <c r="B621" s="80">
        <v>41751</v>
      </c>
      <c r="C621" s="90" t="s">
        <v>3106</v>
      </c>
      <c r="D621" s="83" t="s">
        <v>1287</v>
      </c>
      <c r="E621" s="83" t="s">
        <v>3107</v>
      </c>
      <c r="F621" s="79">
        <v>1</v>
      </c>
      <c r="G621" s="79" t="s">
        <v>2019</v>
      </c>
      <c r="H621" s="80">
        <v>41759</v>
      </c>
      <c r="I621" s="79" t="s">
        <v>1949</v>
      </c>
    </row>
    <row r="622" spans="1:9" ht="24.95" customHeight="1">
      <c r="A622" s="79" t="s">
        <v>3108</v>
      </c>
      <c r="B622" s="80">
        <v>41751</v>
      </c>
      <c r="C622" s="90" t="s">
        <v>3109</v>
      </c>
      <c r="D622" s="83" t="s">
        <v>1287</v>
      </c>
      <c r="E622" s="83" t="s">
        <v>3110</v>
      </c>
      <c r="F622" s="79">
        <v>1</v>
      </c>
      <c r="G622" s="79" t="s">
        <v>2019</v>
      </c>
      <c r="H622" s="80">
        <v>41759</v>
      </c>
      <c r="I622" s="79" t="s">
        <v>1949</v>
      </c>
    </row>
    <row r="623" spans="1:9" ht="24.95" customHeight="1">
      <c r="A623" s="79" t="s">
        <v>3111</v>
      </c>
      <c r="B623" s="80">
        <v>41751</v>
      </c>
      <c r="C623" s="91">
        <v>0.5</v>
      </c>
      <c r="D623" s="83" t="s">
        <v>1287</v>
      </c>
      <c r="E623" s="83" t="s">
        <v>3112</v>
      </c>
      <c r="F623" s="79">
        <v>1</v>
      </c>
      <c r="G623" s="79" t="s">
        <v>2019</v>
      </c>
      <c r="H623" s="80">
        <v>41759</v>
      </c>
      <c r="I623" s="79" t="s">
        <v>1949</v>
      </c>
    </row>
    <row r="624" spans="1:9" ht="24.95" customHeight="1">
      <c r="A624" s="79" t="s">
        <v>3113</v>
      </c>
      <c r="B624" s="80">
        <v>41751</v>
      </c>
      <c r="C624" s="90" t="s">
        <v>3114</v>
      </c>
      <c r="D624" s="83" t="s">
        <v>1287</v>
      </c>
      <c r="E624" s="83" t="s">
        <v>3115</v>
      </c>
      <c r="F624" s="79">
        <v>1</v>
      </c>
      <c r="G624" s="79" t="s">
        <v>2019</v>
      </c>
      <c r="H624" s="80">
        <v>41759</v>
      </c>
      <c r="I624" s="79" t="s">
        <v>1949</v>
      </c>
    </row>
    <row r="625" spans="1:9" ht="24.95" customHeight="1">
      <c r="A625" s="79" t="s">
        <v>3116</v>
      </c>
      <c r="B625" s="80">
        <v>41751</v>
      </c>
      <c r="C625" s="90" t="s">
        <v>3117</v>
      </c>
      <c r="D625" s="83" t="s">
        <v>1287</v>
      </c>
      <c r="E625" s="83" t="s">
        <v>3118</v>
      </c>
      <c r="F625" s="79">
        <v>1</v>
      </c>
      <c r="G625" s="79" t="s">
        <v>2019</v>
      </c>
      <c r="H625" s="80">
        <v>41759</v>
      </c>
      <c r="I625" s="79" t="s">
        <v>1949</v>
      </c>
    </row>
    <row r="626" spans="1:9" ht="24.95" customHeight="1">
      <c r="A626" s="79" t="s">
        <v>3119</v>
      </c>
      <c r="B626" s="80">
        <v>41751</v>
      </c>
      <c r="C626" s="90" t="s">
        <v>3120</v>
      </c>
      <c r="D626" s="83" t="s">
        <v>1287</v>
      </c>
      <c r="E626" s="83" t="s">
        <v>3121</v>
      </c>
      <c r="F626" s="79">
        <v>1</v>
      </c>
      <c r="G626" s="79" t="s">
        <v>2019</v>
      </c>
      <c r="H626" s="80">
        <v>41759</v>
      </c>
      <c r="I626" s="79" t="s">
        <v>1949</v>
      </c>
    </row>
    <row r="627" spans="1:9" ht="24.95" customHeight="1">
      <c r="A627" s="79" t="s">
        <v>3122</v>
      </c>
      <c r="B627" s="80">
        <v>41751</v>
      </c>
      <c r="C627" s="90" t="s">
        <v>3123</v>
      </c>
      <c r="D627" s="83" t="s">
        <v>1287</v>
      </c>
      <c r="E627" s="83" t="s">
        <v>3124</v>
      </c>
      <c r="F627" s="79">
        <v>1</v>
      </c>
      <c r="G627" s="79" t="s">
        <v>2019</v>
      </c>
      <c r="H627" s="80">
        <v>41759</v>
      </c>
      <c r="I627" s="79" t="s">
        <v>1949</v>
      </c>
    </row>
    <row r="628" spans="1:9" ht="24.95" customHeight="1">
      <c r="A628" s="79" t="s">
        <v>3125</v>
      </c>
      <c r="B628" s="80">
        <v>41751</v>
      </c>
      <c r="C628" s="90" t="s">
        <v>3126</v>
      </c>
      <c r="D628" s="83" t="s">
        <v>1287</v>
      </c>
      <c r="E628" s="83" t="s">
        <v>3127</v>
      </c>
      <c r="F628" s="79">
        <v>1</v>
      </c>
      <c r="G628" s="79" t="s">
        <v>2019</v>
      </c>
      <c r="H628" s="80">
        <v>41759</v>
      </c>
      <c r="I628" s="79" t="s">
        <v>1949</v>
      </c>
    </row>
    <row r="629" spans="1:9" ht="24.95" customHeight="1">
      <c r="A629" s="79" t="s">
        <v>3128</v>
      </c>
      <c r="B629" s="80">
        <v>41751</v>
      </c>
      <c r="C629" s="90" t="s">
        <v>3129</v>
      </c>
      <c r="D629" s="83" t="s">
        <v>1287</v>
      </c>
      <c r="E629" s="83" t="s">
        <v>3130</v>
      </c>
      <c r="F629" s="79">
        <v>1</v>
      </c>
      <c r="G629" s="79" t="s">
        <v>2019</v>
      </c>
      <c r="H629" s="80">
        <v>41759</v>
      </c>
      <c r="I629" s="79" t="s">
        <v>1949</v>
      </c>
    </row>
    <row r="630" spans="1:9" ht="24.95" customHeight="1">
      <c r="A630" s="79" t="s">
        <v>3131</v>
      </c>
      <c r="B630" s="80">
        <v>41751</v>
      </c>
      <c r="C630" s="83" t="s">
        <v>3132</v>
      </c>
      <c r="D630" s="83" t="s">
        <v>1287</v>
      </c>
      <c r="E630" s="83" t="s">
        <v>3133</v>
      </c>
      <c r="F630" s="79">
        <v>1</v>
      </c>
      <c r="G630" s="79" t="s">
        <v>2019</v>
      </c>
      <c r="H630" s="80">
        <v>41759</v>
      </c>
      <c r="I630" s="79" t="s">
        <v>1949</v>
      </c>
    </row>
    <row r="631" spans="1:9" ht="24.95" customHeight="1">
      <c r="A631" s="79" t="s">
        <v>3134</v>
      </c>
      <c r="B631" s="80">
        <v>41751</v>
      </c>
      <c r="C631" s="83" t="s">
        <v>3135</v>
      </c>
      <c r="D631" s="83" t="s">
        <v>1287</v>
      </c>
      <c r="E631" s="83" t="s">
        <v>3136</v>
      </c>
      <c r="F631" s="79">
        <v>1</v>
      </c>
      <c r="G631" s="79" t="s">
        <v>2019</v>
      </c>
      <c r="H631" s="80">
        <v>41759</v>
      </c>
      <c r="I631" s="79" t="s">
        <v>1949</v>
      </c>
    </row>
    <row r="632" spans="1:9" ht="24.95" customHeight="1">
      <c r="A632" s="79" t="s">
        <v>3137</v>
      </c>
      <c r="B632" s="80">
        <v>41751</v>
      </c>
      <c r="C632" s="83" t="s">
        <v>3138</v>
      </c>
      <c r="D632" s="83" t="s">
        <v>1287</v>
      </c>
      <c r="E632" s="83" t="s">
        <v>3139</v>
      </c>
      <c r="F632" s="79">
        <v>1</v>
      </c>
      <c r="G632" s="79" t="s">
        <v>2019</v>
      </c>
      <c r="H632" s="80">
        <v>41759</v>
      </c>
      <c r="I632" s="79" t="s">
        <v>1949</v>
      </c>
    </row>
    <row r="633" spans="1:9" ht="24.95" customHeight="1">
      <c r="A633" s="79" t="s">
        <v>3140</v>
      </c>
      <c r="B633" s="80">
        <v>41751</v>
      </c>
      <c r="C633" s="83" t="s">
        <v>3141</v>
      </c>
      <c r="D633" s="83" t="s">
        <v>1287</v>
      </c>
      <c r="E633" s="83" t="s">
        <v>3142</v>
      </c>
      <c r="F633" s="79">
        <v>1</v>
      </c>
      <c r="G633" s="79" t="s">
        <v>2019</v>
      </c>
      <c r="H633" s="80">
        <v>41759</v>
      </c>
      <c r="I633" s="79" t="s">
        <v>1949</v>
      </c>
    </row>
    <row r="634" spans="1:9" ht="24.95" customHeight="1">
      <c r="A634" s="79" t="s">
        <v>3143</v>
      </c>
      <c r="B634" s="80">
        <v>41751</v>
      </c>
      <c r="C634" s="83" t="s">
        <v>3144</v>
      </c>
      <c r="D634" s="83" t="s">
        <v>1287</v>
      </c>
      <c r="E634" s="83" t="s">
        <v>3145</v>
      </c>
      <c r="F634" s="79">
        <v>1</v>
      </c>
      <c r="G634" s="79" t="s">
        <v>2019</v>
      </c>
      <c r="H634" s="80">
        <v>41759</v>
      </c>
      <c r="I634" s="79" t="s">
        <v>1949</v>
      </c>
    </row>
    <row r="635" spans="1:9" ht="24.95" customHeight="1">
      <c r="A635" s="79" t="s">
        <v>3146</v>
      </c>
      <c r="B635" s="80">
        <v>41751</v>
      </c>
      <c r="C635" s="83" t="s">
        <v>3147</v>
      </c>
      <c r="D635" s="83" t="s">
        <v>1287</v>
      </c>
      <c r="E635" s="83" t="s">
        <v>3148</v>
      </c>
      <c r="F635" s="79">
        <v>1</v>
      </c>
      <c r="G635" s="79" t="s">
        <v>2019</v>
      </c>
      <c r="H635" s="80">
        <v>41759</v>
      </c>
      <c r="I635" s="79" t="s">
        <v>1949</v>
      </c>
    </row>
    <row r="636" spans="1:9" ht="24.95" customHeight="1">
      <c r="A636" s="79" t="s">
        <v>3149</v>
      </c>
      <c r="B636" s="80">
        <v>41751</v>
      </c>
      <c r="C636" s="83" t="s">
        <v>3150</v>
      </c>
      <c r="D636" s="83" t="s">
        <v>1287</v>
      </c>
      <c r="E636" s="83" t="s">
        <v>3142</v>
      </c>
      <c r="F636" s="79">
        <v>1</v>
      </c>
      <c r="G636" s="79" t="s">
        <v>2019</v>
      </c>
      <c r="H636" s="80">
        <v>41759</v>
      </c>
      <c r="I636" s="79" t="s">
        <v>1949</v>
      </c>
    </row>
    <row r="637" spans="1:9" ht="24.95" customHeight="1">
      <c r="A637" s="79" t="s">
        <v>3151</v>
      </c>
      <c r="B637" s="80">
        <v>41751</v>
      </c>
      <c r="C637" s="83" t="s">
        <v>3152</v>
      </c>
      <c r="D637" s="83" t="s">
        <v>1287</v>
      </c>
      <c r="E637" s="83" t="s">
        <v>3153</v>
      </c>
      <c r="F637" s="79">
        <v>1</v>
      </c>
      <c r="G637" s="79" t="s">
        <v>2019</v>
      </c>
      <c r="H637" s="80">
        <v>41759</v>
      </c>
      <c r="I637" s="79" t="s">
        <v>1949</v>
      </c>
    </row>
    <row r="638" spans="1:9" ht="24.95" customHeight="1">
      <c r="A638" s="79" t="s">
        <v>3154</v>
      </c>
      <c r="B638" s="80">
        <v>41751</v>
      </c>
      <c r="C638" s="83" t="s">
        <v>3155</v>
      </c>
      <c r="D638" s="83" t="s">
        <v>1287</v>
      </c>
      <c r="E638" s="83" t="s">
        <v>3156</v>
      </c>
      <c r="F638" s="79">
        <v>1</v>
      </c>
      <c r="G638" s="79" t="s">
        <v>2019</v>
      </c>
      <c r="H638" s="80">
        <v>41759</v>
      </c>
      <c r="I638" s="79" t="s">
        <v>1949</v>
      </c>
    </row>
    <row r="639" spans="1:9" ht="24.95" customHeight="1">
      <c r="A639" s="79" t="s">
        <v>3157</v>
      </c>
      <c r="B639" s="80">
        <v>41751</v>
      </c>
      <c r="C639" s="83" t="s">
        <v>3158</v>
      </c>
      <c r="D639" s="83" t="s">
        <v>1287</v>
      </c>
      <c r="E639" s="83" t="s">
        <v>3159</v>
      </c>
      <c r="F639" s="79">
        <v>1</v>
      </c>
      <c r="G639" s="79" t="s">
        <v>2019</v>
      </c>
      <c r="H639" s="80">
        <v>41759</v>
      </c>
      <c r="I639" s="79" t="s">
        <v>1949</v>
      </c>
    </row>
    <row r="640" spans="1:9" ht="24.95" customHeight="1">
      <c r="A640" s="79" t="s">
        <v>3160</v>
      </c>
      <c r="B640" s="80">
        <v>41751</v>
      </c>
      <c r="C640" s="83" t="s">
        <v>3161</v>
      </c>
      <c r="D640" s="83" t="s">
        <v>1287</v>
      </c>
      <c r="E640" s="83" t="s">
        <v>3162</v>
      </c>
      <c r="F640" s="79">
        <v>1</v>
      </c>
      <c r="G640" s="79" t="s">
        <v>2019</v>
      </c>
      <c r="H640" s="80">
        <v>41759</v>
      </c>
      <c r="I640" s="79" t="s">
        <v>1949</v>
      </c>
    </row>
    <row r="641" spans="1:9" ht="24.95" customHeight="1">
      <c r="A641" s="79" t="s">
        <v>3163</v>
      </c>
      <c r="B641" s="80">
        <v>41751</v>
      </c>
      <c r="C641" s="83" t="s">
        <v>3164</v>
      </c>
      <c r="D641" s="83" t="s">
        <v>1287</v>
      </c>
      <c r="E641" s="83" t="s">
        <v>3165</v>
      </c>
      <c r="F641" s="79">
        <v>1</v>
      </c>
      <c r="G641" s="79" t="s">
        <v>2019</v>
      </c>
      <c r="H641" s="80">
        <v>41759</v>
      </c>
      <c r="I641" s="79" t="s">
        <v>1949</v>
      </c>
    </row>
    <row r="642" spans="1:9" ht="24.95" customHeight="1">
      <c r="A642" s="79" t="s">
        <v>3166</v>
      </c>
      <c r="B642" s="80">
        <v>41751</v>
      </c>
      <c r="C642" s="83" t="s">
        <v>3167</v>
      </c>
      <c r="D642" s="83" t="s">
        <v>1287</v>
      </c>
      <c r="E642" s="83" t="s">
        <v>3168</v>
      </c>
      <c r="F642" s="79">
        <v>1</v>
      </c>
      <c r="G642" s="79" t="s">
        <v>2019</v>
      </c>
      <c r="H642" s="80">
        <v>41759</v>
      </c>
      <c r="I642" s="79" t="s">
        <v>1949</v>
      </c>
    </row>
    <row r="643" spans="1:9" ht="24.95" customHeight="1">
      <c r="A643" s="79" t="s">
        <v>3169</v>
      </c>
      <c r="B643" s="80">
        <v>41778</v>
      </c>
      <c r="C643" s="83" t="s">
        <v>3170</v>
      </c>
      <c r="D643" s="83" t="s">
        <v>3171</v>
      </c>
      <c r="E643" s="83" t="s">
        <v>3180</v>
      </c>
      <c r="F643" s="79">
        <v>39</v>
      </c>
      <c r="G643" s="79" t="s">
        <v>3184</v>
      </c>
      <c r="H643" s="80">
        <v>41786</v>
      </c>
      <c r="I643" s="79" t="s">
        <v>1949</v>
      </c>
    </row>
    <row r="644" spans="1:9" ht="24.95" customHeight="1">
      <c r="A644" s="79" t="s">
        <v>3172</v>
      </c>
      <c r="B644" s="80">
        <v>41778</v>
      </c>
      <c r="C644" s="83" t="s">
        <v>3173</v>
      </c>
      <c r="D644" s="83" t="s">
        <v>3174</v>
      </c>
      <c r="E644" s="83" t="s">
        <v>3181</v>
      </c>
      <c r="F644" s="79">
        <v>4</v>
      </c>
      <c r="G644" s="79" t="s">
        <v>3185</v>
      </c>
      <c r="H644" s="80">
        <v>41786</v>
      </c>
      <c r="I644" s="79" t="s">
        <v>1949</v>
      </c>
    </row>
    <row r="645" spans="1:9" ht="24.95" customHeight="1">
      <c r="A645" s="79" t="s">
        <v>3175</v>
      </c>
      <c r="B645" s="80">
        <v>41778</v>
      </c>
      <c r="C645" s="83" t="s">
        <v>3176</v>
      </c>
      <c r="D645" s="83" t="s">
        <v>1287</v>
      </c>
      <c r="E645" s="83" t="s">
        <v>3182</v>
      </c>
      <c r="F645" s="79">
        <v>1</v>
      </c>
      <c r="G645" s="79" t="s">
        <v>3185</v>
      </c>
      <c r="H645" s="80">
        <v>41786</v>
      </c>
      <c r="I645" s="79" t="s">
        <v>1949</v>
      </c>
    </row>
    <row r="646" spans="1:9" ht="24.95" customHeight="1">
      <c r="A646" s="79" t="s">
        <v>3177</v>
      </c>
      <c r="B646" s="80">
        <v>41778</v>
      </c>
      <c r="C646" s="83" t="s">
        <v>3178</v>
      </c>
      <c r="D646" s="83" t="s">
        <v>3179</v>
      </c>
      <c r="E646" s="83" t="s">
        <v>3183</v>
      </c>
      <c r="F646" s="79">
        <v>1</v>
      </c>
      <c r="G646" s="79" t="s">
        <v>3185</v>
      </c>
      <c r="H646" s="80">
        <v>41786</v>
      </c>
      <c r="I646" s="79" t="s">
        <v>1949</v>
      </c>
    </row>
    <row r="647" spans="1:9" ht="24.95" customHeight="1">
      <c r="A647" s="79" t="s">
        <v>3186</v>
      </c>
      <c r="B647" s="80">
        <v>41815</v>
      </c>
      <c r="C647" s="83" t="s">
        <v>3187</v>
      </c>
      <c r="D647" s="83" t="s">
        <v>3202</v>
      </c>
      <c r="E647" s="83" t="s">
        <v>3209</v>
      </c>
      <c r="F647" s="79">
        <v>2</v>
      </c>
      <c r="G647" s="79" t="s">
        <v>3216</v>
      </c>
      <c r="H647" s="80">
        <v>41821</v>
      </c>
      <c r="I647" s="79" t="s">
        <v>1949</v>
      </c>
    </row>
    <row r="648" spans="1:9" ht="24.95" customHeight="1">
      <c r="A648" s="79" t="s">
        <v>3188</v>
      </c>
      <c r="B648" s="80">
        <v>41815</v>
      </c>
      <c r="C648" s="83" t="s">
        <v>3189</v>
      </c>
      <c r="D648" s="81" t="s">
        <v>3203</v>
      </c>
      <c r="E648" s="84" t="s">
        <v>3210</v>
      </c>
      <c r="F648" s="79">
        <v>14</v>
      </c>
      <c r="G648" s="79" t="s">
        <v>3216</v>
      </c>
      <c r="H648" s="80">
        <v>41821</v>
      </c>
      <c r="I648" s="79" t="s">
        <v>1949</v>
      </c>
    </row>
    <row r="649" spans="1:9" ht="24.95" customHeight="1">
      <c r="A649" s="79" t="s">
        <v>3190</v>
      </c>
      <c r="B649" s="80">
        <v>41815</v>
      </c>
      <c r="C649" s="83" t="s">
        <v>3191</v>
      </c>
      <c r="D649" s="83" t="s">
        <v>3204</v>
      </c>
      <c r="E649" s="83" t="s">
        <v>3211</v>
      </c>
      <c r="F649" s="79">
        <v>2</v>
      </c>
      <c r="G649" s="79" t="s">
        <v>3216</v>
      </c>
      <c r="H649" s="80">
        <v>41821</v>
      </c>
      <c r="I649" s="79" t="s">
        <v>1949</v>
      </c>
    </row>
    <row r="650" spans="1:9" ht="24.95" customHeight="1">
      <c r="A650" s="79" t="s">
        <v>3192</v>
      </c>
      <c r="B650" s="80">
        <v>41815</v>
      </c>
      <c r="C650" s="83" t="s">
        <v>3193</v>
      </c>
      <c r="D650" s="81" t="s">
        <v>3205</v>
      </c>
      <c r="E650" s="84" t="s">
        <v>3210</v>
      </c>
      <c r="F650" s="79">
        <v>26</v>
      </c>
      <c r="G650" s="79" t="s">
        <v>3216</v>
      </c>
      <c r="H650" s="80">
        <v>41821</v>
      </c>
      <c r="I650" s="79" t="s">
        <v>1949</v>
      </c>
    </row>
    <row r="651" spans="1:9" ht="24.95" customHeight="1">
      <c r="A651" s="79" t="s">
        <v>3194</v>
      </c>
      <c r="B651" s="80">
        <v>41815</v>
      </c>
      <c r="C651" s="83" t="s">
        <v>3195</v>
      </c>
      <c r="D651" s="83" t="s">
        <v>3206</v>
      </c>
      <c r="E651" s="83" t="s">
        <v>3212</v>
      </c>
      <c r="F651" s="79">
        <v>1</v>
      </c>
      <c r="G651" s="79" t="s">
        <v>3216</v>
      </c>
      <c r="H651" s="80">
        <v>41821</v>
      </c>
      <c r="I651" s="79" t="s">
        <v>1949</v>
      </c>
    </row>
    <row r="652" spans="1:9" ht="24.95" customHeight="1">
      <c r="A652" s="79" t="s">
        <v>3196</v>
      </c>
      <c r="B652" s="80">
        <v>41815</v>
      </c>
      <c r="C652" s="83" t="s">
        <v>3197</v>
      </c>
      <c r="D652" s="83" t="s">
        <v>3206</v>
      </c>
      <c r="E652" s="84" t="s">
        <v>3213</v>
      </c>
      <c r="F652" s="79">
        <v>45</v>
      </c>
      <c r="G652" s="79" t="s">
        <v>3216</v>
      </c>
      <c r="H652" s="80">
        <v>41821</v>
      </c>
      <c r="I652" s="79" t="s">
        <v>1949</v>
      </c>
    </row>
    <row r="653" spans="1:9" ht="24.95" customHeight="1">
      <c r="A653" s="79" t="s">
        <v>3198</v>
      </c>
      <c r="B653" s="80">
        <v>41815</v>
      </c>
      <c r="C653" s="83" t="s">
        <v>3199</v>
      </c>
      <c r="D653" s="83" t="s">
        <v>3207</v>
      </c>
      <c r="E653" s="83" t="s">
        <v>3214</v>
      </c>
      <c r="F653" s="79">
        <v>13</v>
      </c>
      <c r="G653" s="79" t="s">
        <v>3216</v>
      </c>
      <c r="H653" s="80">
        <v>41821</v>
      </c>
      <c r="I653" s="79" t="s">
        <v>1949</v>
      </c>
    </row>
    <row r="654" spans="1:9" ht="24.95" customHeight="1">
      <c r="A654" s="79" t="s">
        <v>3200</v>
      </c>
      <c r="B654" s="80">
        <v>41815</v>
      </c>
      <c r="C654" s="83" t="s">
        <v>3201</v>
      </c>
      <c r="D654" s="81" t="s">
        <v>3208</v>
      </c>
      <c r="E654" s="84" t="s">
        <v>3215</v>
      </c>
      <c r="F654" s="79">
        <v>1</v>
      </c>
      <c r="G654" s="79" t="s">
        <v>3216</v>
      </c>
      <c r="H654" s="80">
        <v>41821</v>
      </c>
      <c r="I654" s="79" t="s">
        <v>1949</v>
      </c>
    </row>
    <row r="655" spans="1:9" ht="24.95" customHeight="1">
      <c r="A655" s="92" t="s">
        <v>3217</v>
      </c>
      <c r="B655" s="93">
        <v>41843</v>
      </c>
      <c r="C655" s="94" t="s">
        <v>3244</v>
      </c>
      <c r="D655" s="94" t="s">
        <v>3218</v>
      </c>
      <c r="E655" s="94" t="s">
        <v>3258</v>
      </c>
      <c r="F655" s="92">
        <v>26</v>
      </c>
      <c r="G655" s="92" t="s">
        <v>3273</v>
      </c>
      <c r="H655" s="93">
        <v>41849</v>
      </c>
      <c r="I655" s="79" t="s">
        <v>1949</v>
      </c>
    </row>
    <row r="656" spans="1:9" ht="24.95" customHeight="1">
      <c r="A656" s="79" t="s">
        <v>3219</v>
      </c>
      <c r="B656" s="80">
        <v>41843</v>
      </c>
      <c r="C656" s="79" t="s">
        <v>3220</v>
      </c>
      <c r="D656" s="81" t="s">
        <v>3221</v>
      </c>
      <c r="E656" s="84" t="s">
        <v>3259</v>
      </c>
      <c r="F656" s="79">
        <v>19</v>
      </c>
      <c r="G656" s="79" t="s">
        <v>3274</v>
      </c>
      <c r="H656" s="80">
        <v>41849</v>
      </c>
      <c r="I656" s="79" t="s">
        <v>1949</v>
      </c>
    </row>
    <row r="657" spans="1:9" ht="24.95" customHeight="1">
      <c r="A657" s="79" t="s">
        <v>3222</v>
      </c>
      <c r="B657" s="80">
        <v>41843</v>
      </c>
      <c r="C657" s="83" t="s">
        <v>3223</v>
      </c>
      <c r="D657" s="83" t="s">
        <v>3224</v>
      </c>
      <c r="E657" s="83" t="s">
        <v>3260</v>
      </c>
      <c r="F657" s="79">
        <v>16</v>
      </c>
      <c r="G657" s="79" t="s">
        <v>3274</v>
      </c>
      <c r="H657" s="93">
        <v>41849</v>
      </c>
      <c r="I657" s="79" t="s">
        <v>1949</v>
      </c>
    </row>
    <row r="658" spans="1:9" ht="24.95" customHeight="1">
      <c r="A658" s="79" t="s">
        <v>3225</v>
      </c>
      <c r="B658" s="80">
        <v>41843</v>
      </c>
      <c r="C658" s="83" t="s">
        <v>3226</v>
      </c>
      <c r="D658" s="83" t="s">
        <v>3227</v>
      </c>
      <c r="E658" s="83" t="s">
        <v>3261</v>
      </c>
      <c r="F658" s="79">
        <v>3</v>
      </c>
      <c r="G658" s="79" t="s">
        <v>3274</v>
      </c>
      <c r="H658" s="93">
        <v>41849</v>
      </c>
      <c r="I658" s="79" t="s">
        <v>1949</v>
      </c>
    </row>
    <row r="659" spans="1:9" ht="24.95" customHeight="1">
      <c r="A659" s="79" t="s">
        <v>3228</v>
      </c>
      <c r="B659" s="80">
        <v>41843</v>
      </c>
      <c r="C659" s="83" t="s">
        <v>3229</v>
      </c>
      <c r="D659" s="83" t="s">
        <v>3230</v>
      </c>
      <c r="E659" s="83" t="s">
        <v>3262</v>
      </c>
      <c r="F659" s="79">
        <v>1</v>
      </c>
      <c r="G659" s="79" t="s">
        <v>3274</v>
      </c>
      <c r="H659" s="93">
        <v>41849</v>
      </c>
      <c r="I659" s="79" t="s">
        <v>1949</v>
      </c>
    </row>
    <row r="660" spans="1:9" ht="24.95" customHeight="1">
      <c r="A660" s="79" t="s">
        <v>3231</v>
      </c>
      <c r="B660" s="80">
        <v>41843</v>
      </c>
      <c r="C660" s="83" t="s">
        <v>3245</v>
      </c>
      <c r="D660" s="83" t="s">
        <v>3230</v>
      </c>
      <c r="E660" s="83" t="s">
        <v>3263</v>
      </c>
      <c r="F660" s="79">
        <v>1</v>
      </c>
      <c r="G660" s="79" t="s">
        <v>3274</v>
      </c>
      <c r="H660" s="93">
        <v>41849</v>
      </c>
      <c r="I660" s="79" t="s">
        <v>1949</v>
      </c>
    </row>
    <row r="661" spans="1:9" ht="24.95" customHeight="1">
      <c r="A661" s="79" t="s">
        <v>3232</v>
      </c>
      <c r="B661" s="80">
        <v>41843</v>
      </c>
      <c r="C661" s="83" t="s">
        <v>3246</v>
      </c>
      <c r="D661" s="83" t="s">
        <v>3230</v>
      </c>
      <c r="E661" s="83" t="s">
        <v>3264</v>
      </c>
      <c r="F661" s="79">
        <v>1</v>
      </c>
      <c r="G661" s="79" t="s">
        <v>3274</v>
      </c>
      <c r="H661" s="93">
        <v>41849</v>
      </c>
      <c r="I661" s="79" t="s">
        <v>1949</v>
      </c>
    </row>
    <row r="662" spans="1:9" ht="24.95" customHeight="1">
      <c r="A662" s="79" t="s">
        <v>3233</v>
      </c>
      <c r="B662" s="80">
        <v>41843</v>
      </c>
      <c r="C662" s="83" t="s">
        <v>3247</v>
      </c>
      <c r="D662" s="83" t="s">
        <v>3230</v>
      </c>
      <c r="E662" s="83" t="s">
        <v>3258</v>
      </c>
      <c r="F662" s="79">
        <v>1</v>
      </c>
      <c r="G662" s="79" t="s">
        <v>3274</v>
      </c>
      <c r="H662" s="93">
        <v>41849</v>
      </c>
      <c r="I662" s="79" t="s">
        <v>1949</v>
      </c>
    </row>
    <row r="663" spans="1:9" ht="24.95" customHeight="1">
      <c r="A663" s="79" t="s">
        <v>3234</v>
      </c>
      <c r="B663" s="80">
        <v>41843</v>
      </c>
      <c r="C663" s="83" t="s">
        <v>3248</v>
      </c>
      <c r="D663" s="83" t="s">
        <v>3230</v>
      </c>
      <c r="E663" s="83" t="s">
        <v>3265</v>
      </c>
      <c r="F663" s="79">
        <v>1</v>
      </c>
      <c r="G663" s="79" t="s">
        <v>3274</v>
      </c>
      <c r="H663" s="93">
        <v>41849</v>
      </c>
      <c r="I663" s="79" t="s">
        <v>1949</v>
      </c>
    </row>
    <row r="664" spans="1:9" ht="24.95" customHeight="1">
      <c r="A664" s="79" t="s">
        <v>3235</v>
      </c>
      <c r="B664" s="80">
        <v>41843</v>
      </c>
      <c r="C664" s="94" t="s">
        <v>3249</v>
      </c>
      <c r="D664" s="83" t="s">
        <v>3230</v>
      </c>
      <c r="E664" s="94" t="s">
        <v>3266</v>
      </c>
      <c r="F664" s="92">
        <v>1</v>
      </c>
      <c r="G664" s="92" t="s">
        <v>3274</v>
      </c>
      <c r="H664" s="93">
        <v>41849</v>
      </c>
      <c r="I664" s="79" t="s">
        <v>1949</v>
      </c>
    </row>
    <row r="665" spans="1:9" ht="24.95" customHeight="1">
      <c r="A665" s="79" t="s">
        <v>3236</v>
      </c>
      <c r="B665" s="80">
        <v>41843</v>
      </c>
      <c r="C665" s="83" t="s">
        <v>3250</v>
      </c>
      <c r="D665" s="83" t="s">
        <v>3230</v>
      </c>
      <c r="E665" s="83" t="s">
        <v>3263</v>
      </c>
      <c r="F665" s="79">
        <v>1</v>
      </c>
      <c r="G665" s="79" t="s">
        <v>3274</v>
      </c>
      <c r="H665" s="93">
        <v>41849</v>
      </c>
      <c r="I665" s="79" t="s">
        <v>1949</v>
      </c>
    </row>
    <row r="666" spans="1:9" ht="24.95" customHeight="1">
      <c r="A666" s="79" t="s">
        <v>3237</v>
      </c>
      <c r="B666" s="80">
        <v>41843</v>
      </c>
      <c r="C666" s="83" t="s">
        <v>3251</v>
      </c>
      <c r="D666" s="83" t="s">
        <v>3230</v>
      </c>
      <c r="E666" s="84" t="s">
        <v>3267</v>
      </c>
      <c r="F666" s="79">
        <v>1</v>
      </c>
      <c r="G666" s="79" t="s">
        <v>3274</v>
      </c>
      <c r="H666" s="93">
        <v>41849</v>
      </c>
      <c r="I666" s="79" t="s">
        <v>1949</v>
      </c>
    </row>
    <row r="667" spans="1:9" ht="24.95" customHeight="1">
      <c r="A667" s="79" t="s">
        <v>3238</v>
      </c>
      <c r="B667" s="80">
        <v>41843</v>
      </c>
      <c r="C667" s="83" t="s">
        <v>3252</v>
      </c>
      <c r="D667" s="83" t="s">
        <v>3230</v>
      </c>
      <c r="E667" s="83" t="s">
        <v>3268</v>
      </c>
      <c r="F667" s="79">
        <v>1</v>
      </c>
      <c r="G667" s="79" t="s">
        <v>3274</v>
      </c>
      <c r="H667" s="93">
        <v>41849</v>
      </c>
      <c r="I667" s="79" t="s">
        <v>1949</v>
      </c>
    </row>
    <row r="668" spans="1:9" ht="24.95" customHeight="1">
      <c r="A668" s="79" t="s">
        <v>3239</v>
      </c>
      <c r="B668" s="80">
        <v>41843</v>
      </c>
      <c r="C668" s="83" t="s">
        <v>3253</v>
      </c>
      <c r="D668" s="83" t="s">
        <v>3230</v>
      </c>
      <c r="E668" s="84" t="s">
        <v>3263</v>
      </c>
      <c r="F668" s="79">
        <v>1</v>
      </c>
      <c r="G668" s="79" t="s">
        <v>3274</v>
      </c>
      <c r="H668" s="93">
        <v>41849</v>
      </c>
      <c r="I668" s="79" t="s">
        <v>1949</v>
      </c>
    </row>
    <row r="669" spans="1:9" ht="24.95" customHeight="1">
      <c r="A669" s="79" t="s">
        <v>3240</v>
      </c>
      <c r="B669" s="80">
        <v>41843</v>
      </c>
      <c r="C669" s="83" t="s">
        <v>3254</v>
      </c>
      <c r="D669" s="83" t="s">
        <v>3230</v>
      </c>
      <c r="E669" s="83" t="s">
        <v>3269</v>
      </c>
      <c r="F669" s="79">
        <v>1</v>
      </c>
      <c r="G669" s="79" t="s">
        <v>3274</v>
      </c>
      <c r="H669" s="93">
        <v>41849</v>
      </c>
      <c r="I669" s="79" t="s">
        <v>1949</v>
      </c>
    </row>
    <row r="670" spans="1:9" ht="24.95" customHeight="1">
      <c r="A670" s="79" t="s">
        <v>3241</v>
      </c>
      <c r="B670" s="80">
        <v>41843</v>
      </c>
      <c r="C670" s="83" t="s">
        <v>3255</v>
      </c>
      <c r="D670" s="83" t="s">
        <v>3230</v>
      </c>
      <c r="E670" s="84" t="s">
        <v>3270</v>
      </c>
      <c r="F670" s="79">
        <v>1</v>
      </c>
      <c r="G670" s="79" t="s">
        <v>3274</v>
      </c>
      <c r="H670" s="93">
        <v>41849</v>
      </c>
      <c r="I670" s="79" t="s">
        <v>1949</v>
      </c>
    </row>
    <row r="671" spans="1:9" ht="24.95" customHeight="1">
      <c r="A671" s="79" t="s">
        <v>3242</v>
      </c>
      <c r="B671" s="80">
        <v>41843</v>
      </c>
      <c r="C671" s="83" t="s">
        <v>3256</v>
      </c>
      <c r="D671" s="83" t="s">
        <v>3230</v>
      </c>
      <c r="E671" s="83" t="s">
        <v>3271</v>
      </c>
      <c r="F671" s="79">
        <v>1</v>
      </c>
      <c r="G671" s="79" t="s">
        <v>3274</v>
      </c>
      <c r="H671" s="93">
        <v>41849</v>
      </c>
      <c r="I671" s="79" t="s">
        <v>1949</v>
      </c>
    </row>
    <row r="672" spans="1:9" ht="24.95" customHeight="1">
      <c r="A672" s="79" t="s">
        <v>3243</v>
      </c>
      <c r="B672" s="80">
        <v>41843</v>
      </c>
      <c r="C672" s="83" t="s">
        <v>3257</v>
      </c>
      <c r="D672" s="83" t="s">
        <v>3230</v>
      </c>
      <c r="E672" s="84" t="s">
        <v>3272</v>
      </c>
      <c r="F672" s="79">
        <v>1</v>
      </c>
      <c r="G672" s="79" t="s">
        <v>3274</v>
      </c>
      <c r="H672" s="93">
        <v>41849</v>
      </c>
      <c r="I672" s="79" t="s">
        <v>1949</v>
      </c>
    </row>
    <row r="673" spans="1:9" ht="24.95" customHeight="1">
      <c r="A673" s="79" t="s">
        <v>3275</v>
      </c>
      <c r="B673" s="80">
        <v>41906</v>
      </c>
      <c r="C673" s="94" t="s">
        <v>3295</v>
      </c>
      <c r="D673" s="94" t="s">
        <v>3296</v>
      </c>
      <c r="E673" s="94" t="s">
        <v>3297</v>
      </c>
      <c r="F673" s="92">
        <v>13</v>
      </c>
      <c r="G673" s="92" t="s">
        <v>3347</v>
      </c>
      <c r="H673" s="80">
        <v>41913</v>
      </c>
      <c r="I673" s="79" t="s">
        <v>1949</v>
      </c>
    </row>
    <row r="674" spans="1:9" ht="24.95" customHeight="1">
      <c r="A674" s="79" t="s">
        <v>3276</v>
      </c>
      <c r="B674" s="80">
        <v>41906</v>
      </c>
      <c r="C674" s="83" t="s">
        <v>3298</v>
      </c>
      <c r="D674" s="83" t="s">
        <v>3299</v>
      </c>
      <c r="E674" s="83" t="s">
        <v>3300</v>
      </c>
      <c r="F674" s="79">
        <v>28</v>
      </c>
      <c r="G674" s="79" t="s">
        <v>3347</v>
      </c>
      <c r="H674" s="80">
        <v>41913</v>
      </c>
      <c r="I674" s="79" t="s">
        <v>1949</v>
      </c>
    </row>
    <row r="675" spans="1:9" ht="24.95" customHeight="1">
      <c r="A675" s="79" t="s">
        <v>3277</v>
      </c>
      <c r="B675" s="80">
        <v>41906</v>
      </c>
      <c r="C675" s="83" t="s">
        <v>3301</v>
      </c>
      <c r="D675" s="83" t="s">
        <v>3302</v>
      </c>
      <c r="E675" s="83" t="s">
        <v>3303</v>
      </c>
      <c r="F675" s="79">
        <v>52</v>
      </c>
      <c r="G675" s="79" t="s">
        <v>3347</v>
      </c>
      <c r="H675" s="80">
        <v>41913</v>
      </c>
      <c r="I675" s="79" t="s">
        <v>1949</v>
      </c>
    </row>
    <row r="676" spans="1:9" ht="24.95" customHeight="1">
      <c r="A676" s="79" t="s">
        <v>3278</v>
      </c>
      <c r="B676" s="80">
        <v>41906</v>
      </c>
      <c r="C676" s="83" t="s">
        <v>3304</v>
      </c>
      <c r="D676" s="83" t="s">
        <v>3305</v>
      </c>
      <c r="E676" s="83" t="s">
        <v>3300</v>
      </c>
      <c r="F676" s="79">
        <v>26</v>
      </c>
      <c r="G676" s="79" t="s">
        <v>3347</v>
      </c>
      <c r="H676" s="80">
        <v>41913</v>
      </c>
      <c r="I676" s="79" t="s">
        <v>1949</v>
      </c>
    </row>
    <row r="677" spans="1:9" ht="24.95" customHeight="1">
      <c r="A677" s="79" t="s">
        <v>3279</v>
      </c>
      <c r="B677" s="80">
        <v>41906</v>
      </c>
      <c r="C677" s="83" t="s">
        <v>3306</v>
      </c>
      <c r="D677" s="83" t="s">
        <v>3307</v>
      </c>
      <c r="E677" s="83" t="s">
        <v>3308</v>
      </c>
      <c r="F677" s="79">
        <v>16</v>
      </c>
      <c r="G677" s="79" t="s">
        <v>3347</v>
      </c>
      <c r="H677" s="80">
        <v>41913</v>
      </c>
      <c r="I677" s="79" t="s">
        <v>1949</v>
      </c>
    </row>
    <row r="678" spans="1:9" ht="24.95" customHeight="1">
      <c r="A678" s="79" t="s">
        <v>3280</v>
      </c>
      <c r="B678" s="80">
        <v>41906</v>
      </c>
      <c r="C678" s="83" t="s">
        <v>3309</v>
      </c>
      <c r="D678" s="83" t="s">
        <v>3310</v>
      </c>
      <c r="E678" s="83" t="s">
        <v>3311</v>
      </c>
      <c r="F678" s="79">
        <v>9</v>
      </c>
      <c r="G678" s="79" t="s">
        <v>3347</v>
      </c>
      <c r="H678" s="80">
        <v>41913</v>
      </c>
      <c r="I678" s="79" t="s">
        <v>1949</v>
      </c>
    </row>
    <row r="679" spans="1:9" ht="24.95" customHeight="1">
      <c r="A679" s="79" t="s">
        <v>3281</v>
      </c>
      <c r="B679" s="80">
        <v>41906</v>
      </c>
      <c r="C679" s="83" t="s">
        <v>3312</v>
      </c>
      <c r="D679" s="83" t="s">
        <v>3313</v>
      </c>
      <c r="E679" s="83" t="s">
        <v>3314</v>
      </c>
      <c r="F679" s="79">
        <v>50</v>
      </c>
      <c r="G679" s="79" t="s">
        <v>3347</v>
      </c>
      <c r="H679" s="80">
        <v>41913</v>
      </c>
      <c r="I679" s="79" t="s">
        <v>1949</v>
      </c>
    </row>
    <row r="680" spans="1:9" ht="24.95" customHeight="1">
      <c r="A680" s="79" t="s">
        <v>3282</v>
      </c>
      <c r="B680" s="80">
        <v>41906</v>
      </c>
      <c r="C680" s="83" t="s">
        <v>3315</v>
      </c>
      <c r="D680" s="83" t="s">
        <v>3316</v>
      </c>
      <c r="E680" s="83" t="s">
        <v>3317</v>
      </c>
      <c r="F680" s="79">
        <v>2</v>
      </c>
      <c r="G680" s="79" t="s">
        <v>3348</v>
      </c>
      <c r="H680" s="80">
        <v>41913</v>
      </c>
      <c r="I680" s="79" t="s">
        <v>1949</v>
      </c>
    </row>
    <row r="681" spans="1:9" ht="24.95" customHeight="1">
      <c r="A681" s="79" t="s">
        <v>3283</v>
      </c>
      <c r="B681" s="80">
        <v>41906</v>
      </c>
      <c r="C681" s="94" t="s">
        <v>3318</v>
      </c>
      <c r="D681" s="83" t="s">
        <v>3319</v>
      </c>
      <c r="E681" s="94" t="s">
        <v>3320</v>
      </c>
      <c r="F681" s="92">
        <v>52</v>
      </c>
      <c r="G681" s="92" t="s">
        <v>3347</v>
      </c>
      <c r="H681" s="80">
        <v>41913</v>
      </c>
      <c r="I681" s="79" t="s">
        <v>1949</v>
      </c>
    </row>
    <row r="682" spans="1:9" ht="24.95" customHeight="1">
      <c r="A682" s="79" t="s">
        <v>3284</v>
      </c>
      <c r="B682" s="80">
        <v>41906</v>
      </c>
      <c r="C682" s="83" t="s">
        <v>3321</v>
      </c>
      <c r="D682" s="83" t="s">
        <v>3322</v>
      </c>
      <c r="E682" s="83" t="s">
        <v>3323</v>
      </c>
      <c r="F682" s="79">
        <v>2</v>
      </c>
      <c r="G682" s="79" t="s">
        <v>3347</v>
      </c>
      <c r="H682" s="80">
        <v>41913</v>
      </c>
      <c r="I682" s="79" t="s">
        <v>1949</v>
      </c>
    </row>
    <row r="683" spans="1:9" ht="24.95" customHeight="1">
      <c r="A683" s="79" t="s">
        <v>3285</v>
      </c>
      <c r="B683" s="80">
        <v>41906</v>
      </c>
      <c r="C683" s="83" t="s">
        <v>3324</v>
      </c>
      <c r="D683" s="83" t="s">
        <v>3325</v>
      </c>
      <c r="E683" s="84" t="s">
        <v>3300</v>
      </c>
      <c r="F683" s="79">
        <v>26</v>
      </c>
      <c r="G683" s="79" t="s">
        <v>3347</v>
      </c>
      <c r="H683" s="80">
        <v>41913</v>
      </c>
      <c r="I683" s="79" t="s">
        <v>1949</v>
      </c>
    </row>
    <row r="684" spans="1:9" ht="24.95" customHeight="1">
      <c r="A684" s="79" t="s">
        <v>3286</v>
      </c>
      <c r="B684" s="80">
        <v>41906</v>
      </c>
      <c r="C684" s="83" t="s">
        <v>3326</v>
      </c>
      <c r="D684" s="83" t="s">
        <v>3327</v>
      </c>
      <c r="E684" s="83" t="s">
        <v>3328</v>
      </c>
      <c r="F684" s="79">
        <v>5</v>
      </c>
      <c r="G684" s="79" t="s">
        <v>3347</v>
      </c>
      <c r="H684" s="80">
        <v>41913</v>
      </c>
      <c r="I684" s="79" t="s">
        <v>1949</v>
      </c>
    </row>
    <row r="685" spans="1:9" ht="24.95" customHeight="1">
      <c r="A685" s="79" t="s">
        <v>3287</v>
      </c>
      <c r="B685" s="80">
        <v>41906</v>
      </c>
      <c r="C685" s="83" t="s">
        <v>3329</v>
      </c>
      <c r="D685" s="83" t="s">
        <v>2748</v>
      </c>
      <c r="E685" s="95" t="s">
        <v>3330</v>
      </c>
      <c r="F685" s="79">
        <v>26</v>
      </c>
      <c r="G685" s="79" t="s">
        <v>3348</v>
      </c>
      <c r="H685" s="80">
        <v>41913</v>
      </c>
      <c r="I685" s="79" t="s">
        <v>1949</v>
      </c>
    </row>
    <row r="686" spans="1:9" ht="24.95" customHeight="1">
      <c r="A686" s="79" t="s">
        <v>3288</v>
      </c>
      <c r="B686" s="80">
        <v>41906</v>
      </c>
      <c r="C686" s="83" t="s">
        <v>3331</v>
      </c>
      <c r="D686" s="83" t="s">
        <v>3332</v>
      </c>
      <c r="E686" s="83" t="s">
        <v>3311</v>
      </c>
      <c r="F686" s="79">
        <v>14</v>
      </c>
      <c r="G686" s="79" t="s">
        <v>3347</v>
      </c>
      <c r="H686" s="80">
        <v>41913</v>
      </c>
      <c r="I686" s="79" t="s">
        <v>1949</v>
      </c>
    </row>
    <row r="687" spans="1:9" ht="24.95" customHeight="1">
      <c r="A687" s="79" t="s">
        <v>3289</v>
      </c>
      <c r="B687" s="80">
        <v>41906</v>
      </c>
      <c r="C687" s="83" t="s">
        <v>3333</v>
      </c>
      <c r="D687" s="83" t="s">
        <v>3334</v>
      </c>
      <c r="E687" s="84" t="s">
        <v>3335</v>
      </c>
      <c r="F687" s="79">
        <v>1</v>
      </c>
      <c r="G687" s="79" t="s">
        <v>3347</v>
      </c>
      <c r="H687" s="80">
        <v>41913</v>
      </c>
      <c r="I687" s="79" t="s">
        <v>1949</v>
      </c>
    </row>
    <row r="688" spans="1:9" ht="24.95" customHeight="1">
      <c r="A688" s="79" t="s">
        <v>3290</v>
      </c>
      <c r="B688" s="80">
        <v>41906</v>
      </c>
      <c r="C688" s="83" t="s">
        <v>3336</v>
      </c>
      <c r="D688" s="83" t="s">
        <v>3334</v>
      </c>
      <c r="E688" s="83" t="s">
        <v>3337</v>
      </c>
      <c r="F688" s="79">
        <v>1</v>
      </c>
      <c r="G688" s="79" t="s">
        <v>3347</v>
      </c>
      <c r="H688" s="80">
        <v>41913</v>
      </c>
      <c r="I688" s="79" t="s">
        <v>1949</v>
      </c>
    </row>
    <row r="689" spans="1:9" ht="24.95" customHeight="1">
      <c r="A689" s="79" t="s">
        <v>3291</v>
      </c>
      <c r="B689" s="80">
        <v>41906</v>
      </c>
      <c r="C689" s="83" t="s">
        <v>3338</v>
      </c>
      <c r="D689" s="83" t="s">
        <v>3334</v>
      </c>
      <c r="E689" s="84" t="s">
        <v>3339</v>
      </c>
      <c r="F689" s="79">
        <v>1</v>
      </c>
      <c r="G689" s="79" t="s">
        <v>3347</v>
      </c>
      <c r="H689" s="80">
        <v>41913</v>
      </c>
      <c r="I689" s="79" t="s">
        <v>1949</v>
      </c>
    </row>
    <row r="690" spans="1:9" ht="24.95" customHeight="1">
      <c r="A690" s="79" t="s">
        <v>3292</v>
      </c>
      <c r="B690" s="80">
        <v>41906</v>
      </c>
      <c r="C690" s="83" t="s">
        <v>3340</v>
      </c>
      <c r="D690" s="83" t="s">
        <v>7173</v>
      </c>
      <c r="E690" s="84" t="s">
        <v>3341</v>
      </c>
      <c r="F690" s="79">
        <v>1</v>
      </c>
      <c r="G690" s="79" t="s">
        <v>3347</v>
      </c>
      <c r="H690" s="80">
        <v>41913</v>
      </c>
      <c r="I690" s="79" t="s">
        <v>1949</v>
      </c>
    </row>
    <row r="691" spans="1:9" ht="24.95" customHeight="1">
      <c r="A691" s="79" t="s">
        <v>3293</v>
      </c>
      <c r="B691" s="80">
        <v>41906</v>
      </c>
      <c r="C691" s="83" t="s">
        <v>3342</v>
      </c>
      <c r="D691" s="83" t="s">
        <v>3343</v>
      </c>
      <c r="E691" s="83" t="s">
        <v>3344</v>
      </c>
      <c r="F691" s="79">
        <v>1</v>
      </c>
      <c r="G691" s="79" t="s">
        <v>3347</v>
      </c>
      <c r="H691" s="80">
        <v>41913</v>
      </c>
      <c r="I691" s="79" t="s">
        <v>1949</v>
      </c>
    </row>
    <row r="692" spans="1:9" ht="24.95" customHeight="1">
      <c r="A692" s="79" t="s">
        <v>3294</v>
      </c>
      <c r="B692" s="80">
        <v>41906</v>
      </c>
      <c r="C692" s="83" t="s">
        <v>3345</v>
      </c>
      <c r="D692" s="83" t="s">
        <v>3313</v>
      </c>
      <c r="E692" s="84" t="s">
        <v>3346</v>
      </c>
      <c r="F692" s="79">
        <v>1</v>
      </c>
      <c r="G692" s="79" t="s">
        <v>3347</v>
      </c>
      <c r="H692" s="80">
        <v>41913</v>
      </c>
      <c r="I692" s="79" t="s">
        <v>1949</v>
      </c>
    </row>
    <row r="693" spans="1:9" ht="24.95" customHeight="1">
      <c r="A693" s="79" t="s">
        <v>3349</v>
      </c>
      <c r="B693" s="80">
        <v>41933</v>
      </c>
      <c r="C693" s="83" t="s">
        <v>3350</v>
      </c>
      <c r="D693" s="83" t="s">
        <v>3351</v>
      </c>
      <c r="E693" s="83" t="s">
        <v>3387</v>
      </c>
      <c r="F693" s="79">
        <v>8</v>
      </c>
      <c r="G693" s="79" t="s">
        <v>3400</v>
      </c>
      <c r="H693" s="93">
        <v>41939</v>
      </c>
      <c r="I693" s="79" t="s">
        <v>1949</v>
      </c>
    </row>
    <row r="694" spans="1:9" ht="24.95" customHeight="1">
      <c r="A694" s="79" t="s">
        <v>3352</v>
      </c>
      <c r="B694" s="80">
        <v>41933</v>
      </c>
      <c r="C694" s="83" t="s">
        <v>3353</v>
      </c>
      <c r="D694" s="83" t="s">
        <v>3354</v>
      </c>
      <c r="E694" s="83" t="s">
        <v>3388</v>
      </c>
      <c r="F694" s="79">
        <v>4</v>
      </c>
      <c r="G694" s="79" t="s">
        <v>3400</v>
      </c>
      <c r="H694" s="93">
        <v>41939</v>
      </c>
      <c r="I694" s="79" t="s">
        <v>1949</v>
      </c>
    </row>
    <row r="695" spans="1:9" ht="24.95" customHeight="1">
      <c r="A695" s="79" t="s">
        <v>3355</v>
      </c>
      <c r="B695" s="80">
        <v>41933</v>
      </c>
      <c r="C695" s="83" t="s">
        <v>3356</v>
      </c>
      <c r="D695" s="83" t="s">
        <v>3357</v>
      </c>
      <c r="E695" s="83" t="s">
        <v>3389</v>
      </c>
      <c r="F695" s="79">
        <v>1</v>
      </c>
      <c r="G695" s="79" t="s">
        <v>3400</v>
      </c>
      <c r="H695" s="93">
        <v>41939</v>
      </c>
      <c r="I695" s="79" t="s">
        <v>1949</v>
      </c>
    </row>
    <row r="696" spans="1:9" ht="24.95" customHeight="1">
      <c r="A696" s="79" t="s">
        <v>3358</v>
      </c>
      <c r="B696" s="80">
        <v>41933</v>
      </c>
      <c r="C696" s="83" t="s">
        <v>3359</v>
      </c>
      <c r="D696" s="83" t="s">
        <v>3360</v>
      </c>
      <c r="E696" s="83" t="s">
        <v>3387</v>
      </c>
      <c r="F696" s="79">
        <v>12</v>
      </c>
      <c r="G696" s="79" t="s">
        <v>3401</v>
      </c>
      <c r="H696" s="93">
        <v>41939</v>
      </c>
      <c r="I696" s="79" t="s">
        <v>1949</v>
      </c>
    </row>
    <row r="697" spans="1:9" ht="24.95" customHeight="1">
      <c r="A697" s="79" t="s">
        <v>3361</v>
      </c>
      <c r="B697" s="80">
        <v>41933</v>
      </c>
      <c r="C697" s="83" t="s">
        <v>3402</v>
      </c>
      <c r="D697" s="81" t="s">
        <v>3362</v>
      </c>
      <c r="E697" s="96" t="s">
        <v>3390</v>
      </c>
      <c r="F697" s="79">
        <v>26</v>
      </c>
      <c r="G697" s="79" t="s">
        <v>3400</v>
      </c>
      <c r="H697" s="93">
        <v>41939</v>
      </c>
      <c r="I697" s="79" t="s">
        <v>1949</v>
      </c>
    </row>
    <row r="698" spans="1:9" ht="24.95" customHeight="1">
      <c r="A698" s="79" t="s">
        <v>3363</v>
      </c>
      <c r="B698" s="80">
        <v>41933</v>
      </c>
      <c r="C698" s="83" t="s">
        <v>3403</v>
      </c>
      <c r="D698" s="83" t="s">
        <v>3364</v>
      </c>
      <c r="E698" s="83" t="s">
        <v>3391</v>
      </c>
      <c r="F698" s="79">
        <v>16</v>
      </c>
      <c r="G698" s="79" t="s">
        <v>3400</v>
      </c>
      <c r="H698" s="93">
        <v>41939</v>
      </c>
      <c r="I698" s="79" t="s">
        <v>1949</v>
      </c>
    </row>
    <row r="699" spans="1:9" ht="24.95" customHeight="1">
      <c r="A699" s="79" t="s">
        <v>3365</v>
      </c>
      <c r="B699" s="80">
        <v>41933</v>
      </c>
      <c r="C699" s="83" t="s">
        <v>3404</v>
      </c>
      <c r="D699" s="83" t="s">
        <v>3364</v>
      </c>
      <c r="E699" s="83" t="s">
        <v>3391</v>
      </c>
      <c r="F699" s="79">
        <v>16</v>
      </c>
      <c r="G699" s="79" t="s">
        <v>3400</v>
      </c>
      <c r="H699" s="93">
        <v>41939</v>
      </c>
      <c r="I699" s="79" t="s">
        <v>1949</v>
      </c>
    </row>
    <row r="700" spans="1:9" ht="24.95" customHeight="1">
      <c r="A700" s="79" t="s">
        <v>3366</v>
      </c>
      <c r="B700" s="80">
        <v>41933</v>
      </c>
      <c r="C700" s="83" t="s">
        <v>3405</v>
      </c>
      <c r="D700" s="83" t="s">
        <v>3364</v>
      </c>
      <c r="E700" s="83" t="s">
        <v>3391</v>
      </c>
      <c r="F700" s="79">
        <v>28</v>
      </c>
      <c r="G700" s="79" t="s">
        <v>3400</v>
      </c>
      <c r="H700" s="93">
        <v>41939</v>
      </c>
      <c r="I700" s="79" t="s">
        <v>1949</v>
      </c>
    </row>
    <row r="701" spans="1:9" ht="24.95" customHeight="1">
      <c r="A701" s="79" t="s">
        <v>3367</v>
      </c>
      <c r="B701" s="80">
        <v>41933</v>
      </c>
      <c r="C701" s="83" t="s">
        <v>3406</v>
      </c>
      <c r="D701" s="83" t="s">
        <v>3364</v>
      </c>
      <c r="E701" s="94" t="s">
        <v>3391</v>
      </c>
      <c r="F701" s="92">
        <v>28</v>
      </c>
      <c r="G701" s="79" t="s">
        <v>3400</v>
      </c>
      <c r="H701" s="93">
        <v>41939</v>
      </c>
      <c r="I701" s="79" t="s">
        <v>1949</v>
      </c>
    </row>
    <row r="702" spans="1:9" ht="24.95" customHeight="1">
      <c r="A702" s="79" t="s">
        <v>3368</v>
      </c>
      <c r="B702" s="80">
        <v>41933</v>
      </c>
      <c r="C702" s="83" t="s">
        <v>3407</v>
      </c>
      <c r="D702" s="83" t="s">
        <v>3364</v>
      </c>
      <c r="E702" s="83" t="s">
        <v>3391</v>
      </c>
      <c r="F702" s="79">
        <v>30</v>
      </c>
      <c r="G702" s="79" t="s">
        <v>3400</v>
      </c>
      <c r="H702" s="93">
        <v>41939</v>
      </c>
      <c r="I702" s="79" t="s">
        <v>1949</v>
      </c>
    </row>
    <row r="703" spans="1:9" ht="24.95" customHeight="1">
      <c r="A703" s="79" t="s">
        <v>3369</v>
      </c>
      <c r="B703" s="80">
        <v>41933</v>
      </c>
      <c r="C703" s="83" t="s">
        <v>3408</v>
      </c>
      <c r="D703" s="83" t="s">
        <v>3364</v>
      </c>
      <c r="E703" s="84" t="s">
        <v>3391</v>
      </c>
      <c r="F703" s="79">
        <v>10</v>
      </c>
      <c r="G703" s="79" t="s">
        <v>3400</v>
      </c>
      <c r="H703" s="93">
        <v>41939</v>
      </c>
      <c r="I703" s="79" t="s">
        <v>1949</v>
      </c>
    </row>
    <row r="704" spans="1:9" ht="24.95" customHeight="1">
      <c r="A704" s="79" t="s">
        <v>3370</v>
      </c>
      <c r="B704" s="80">
        <v>41933</v>
      </c>
      <c r="C704" s="83" t="s">
        <v>3409</v>
      </c>
      <c r="D704" s="83" t="s">
        <v>3364</v>
      </c>
      <c r="E704" s="83" t="s">
        <v>3392</v>
      </c>
      <c r="F704" s="79">
        <v>21</v>
      </c>
      <c r="G704" s="79" t="s">
        <v>3400</v>
      </c>
      <c r="H704" s="93">
        <v>41939</v>
      </c>
      <c r="I704" s="79" t="s">
        <v>1949</v>
      </c>
    </row>
    <row r="705" spans="1:9" ht="24.95" customHeight="1">
      <c r="A705" s="79" t="s">
        <v>3371</v>
      </c>
      <c r="B705" s="80">
        <v>41933</v>
      </c>
      <c r="C705" s="83" t="s">
        <v>3372</v>
      </c>
      <c r="D705" s="83" t="s">
        <v>7174</v>
      </c>
      <c r="E705" s="95" t="s">
        <v>3393</v>
      </c>
      <c r="F705" s="79">
        <v>1</v>
      </c>
      <c r="G705" s="79" t="s">
        <v>3400</v>
      </c>
      <c r="H705" s="93">
        <v>41939</v>
      </c>
      <c r="I705" s="79" t="s">
        <v>1949</v>
      </c>
    </row>
    <row r="706" spans="1:9" ht="24.95" customHeight="1">
      <c r="A706" s="79" t="s">
        <v>3373</v>
      </c>
      <c r="B706" s="80">
        <v>41933</v>
      </c>
      <c r="C706" s="83" t="s">
        <v>3374</v>
      </c>
      <c r="D706" s="83" t="s">
        <v>7175</v>
      </c>
      <c r="E706" s="83" t="s">
        <v>3394</v>
      </c>
      <c r="F706" s="79">
        <v>1</v>
      </c>
      <c r="G706" s="79" t="s">
        <v>3400</v>
      </c>
      <c r="H706" s="93">
        <v>41939</v>
      </c>
      <c r="I706" s="79" t="s">
        <v>1949</v>
      </c>
    </row>
    <row r="707" spans="1:9" ht="24.95" customHeight="1">
      <c r="A707" s="79" t="s">
        <v>3375</v>
      </c>
      <c r="B707" s="80">
        <v>41933</v>
      </c>
      <c r="C707" s="83" t="s">
        <v>3376</v>
      </c>
      <c r="D707" s="83" t="s">
        <v>7176</v>
      </c>
      <c r="E707" s="84" t="s">
        <v>3395</v>
      </c>
      <c r="F707" s="79">
        <v>1</v>
      </c>
      <c r="G707" s="79" t="s">
        <v>3400</v>
      </c>
      <c r="H707" s="93">
        <v>41939</v>
      </c>
      <c r="I707" s="79" t="s">
        <v>1949</v>
      </c>
    </row>
    <row r="708" spans="1:9" ht="24.95" customHeight="1">
      <c r="A708" s="79" t="s">
        <v>3377</v>
      </c>
      <c r="B708" s="80">
        <v>41933</v>
      </c>
      <c r="C708" s="83" t="s">
        <v>3378</v>
      </c>
      <c r="D708" s="83" t="s">
        <v>7177</v>
      </c>
      <c r="E708" s="83" t="s">
        <v>3392</v>
      </c>
      <c r="F708" s="79">
        <v>1</v>
      </c>
      <c r="G708" s="79" t="s">
        <v>3400</v>
      </c>
      <c r="H708" s="93">
        <v>41939</v>
      </c>
      <c r="I708" s="79" t="s">
        <v>1949</v>
      </c>
    </row>
    <row r="709" spans="1:9" ht="24.95" customHeight="1">
      <c r="A709" s="79" t="s">
        <v>3379</v>
      </c>
      <c r="B709" s="80">
        <v>41933</v>
      </c>
      <c r="C709" s="83" t="s">
        <v>3380</v>
      </c>
      <c r="D709" s="83" t="s">
        <v>7178</v>
      </c>
      <c r="E709" s="84" t="s">
        <v>3396</v>
      </c>
      <c r="F709" s="79">
        <v>1</v>
      </c>
      <c r="G709" s="79" t="s">
        <v>3400</v>
      </c>
      <c r="H709" s="93">
        <v>41939</v>
      </c>
      <c r="I709" s="79" t="s">
        <v>1949</v>
      </c>
    </row>
    <row r="710" spans="1:9" ht="24.95" customHeight="1">
      <c r="A710" s="79" t="s">
        <v>3381</v>
      </c>
      <c r="B710" s="80">
        <v>41933</v>
      </c>
      <c r="C710" s="83" t="s">
        <v>3382</v>
      </c>
      <c r="D710" s="83" t="s">
        <v>7179</v>
      </c>
      <c r="E710" s="84" t="s">
        <v>3397</v>
      </c>
      <c r="F710" s="79">
        <v>1</v>
      </c>
      <c r="G710" s="79" t="s">
        <v>3400</v>
      </c>
      <c r="H710" s="93">
        <v>41939</v>
      </c>
      <c r="I710" s="79" t="s">
        <v>1949</v>
      </c>
    </row>
    <row r="711" spans="1:9" ht="24.95" customHeight="1">
      <c r="A711" s="79" t="s">
        <v>3383</v>
      </c>
      <c r="B711" s="80">
        <v>41933</v>
      </c>
      <c r="C711" s="83" t="s">
        <v>3384</v>
      </c>
      <c r="D711" s="83" t="s">
        <v>7178</v>
      </c>
      <c r="E711" s="83" t="s">
        <v>3398</v>
      </c>
      <c r="F711" s="79">
        <v>1</v>
      </c>
      <c r="G711" s="79" t="s">
        <v>3400</v>
      </c>
      <c r="H711" s="93">
        <v>41939</v>
      </c>
      <c r="I711" s="79" t="s">
        <v>1949</v>
      </c>
    </row>
    <row r="712" spans="1:9" ht="24.95" customHeight="1">
      <c r="A712" s="79" t="s">
        <v>3385</v>
      </c>
      <c r="B712" s="80">
        <v>41933</v>
      </c>
      <c r="C712" s="83" t="s">
        <v>3386</v>
      </c>
      <c r="D712" s="83" t="s">
        <v>7176</v>
      </c>
      <c r="E712" s="84" t="s">
        <v>3399</v>
      </c>
      <c r="F712" s="79">
        <v>1</v>
      </c>
      <c r="G712" s="79" t="s">
        <v>3400</v>
      </c>
      <c r="H712" s="93">
        <v>41939</v>
      </c>
      <c r="I712" s="79" t="s">
        <v>1949</v>
      </c>
    </row>
    <row r="713" spans="1:9" ht="24.95" customHeight="1">
      <c r="A713" s="79" t="s">
        <v>3410</v>
      </c>
      <c r="B713" s="80">
        <v>41963</v>
      </c>
      <c r="C713" s="94" t="s">
        <v>3411</v>
      </c>
      <c r="D713" s="94" t="s">
        <v>3412</v>
      </c>
      <c r="E713" s="94" t="s">
        <v>3413</v>
      </c>
      <c r="F713" s="92">
        <v>52</v>
      </c>
      <c r="G713" s="79" t="s">
        <v>3185</v>
      </c>
      <c r="H713" s="93">
        <v>41974</v>
      </c>
      <c r="I713" s="79" t="s">
        <v>1949</v>
      </c>
    </row>
    <row r="714" spans="1:9" ht="24.95" customHeight="1">
      <c r="A714" s="79" t="s">
        <v>3414</v>
      </c>
      <c r="B714" s="80">
        <v>41963</v>
      </c>
      <c r="C714" s="83" t="s">
        <v>3415</v>
      </c>
      <c r="D714" s="83" t="s">
        <v>3416</v>
      </c>
      <c r="E714" s="95" t="s">
        <v>3417</v>
      </c>
      <c r="F714" s="79">
        <v>10</v>
      </c>
      <c r="G714" s="79" t="s">
        <v>3185</v>
      </c>
      <c r="H714" s="93">
        <v>41974</v>
      </c>
      <c r="I714" s="79" t="s">
        <v>1949</v>
      </c>
    </row>
    <row r="715" spans="1:9" ht="24.95" customHeight="1">
      <c r="A715" s="79" t="s">
        <v>3418</v>
      </c>
      <c r="B715" s="80">
        <v>41963</v>
      </c>
      <c r="C715" s="83" t="s">
        <v>3419</v>
      </c>
      <c r="D715" s="83" t="s">
        <v>3416</v>
      </c>
      <c r="E715" s="83" t="s">
        <v>3417</v>
      </c>
      <c r="F715" s="79">
        <v>10</v>
      </c>
      <c r="G715" s="79" t="s">
        <v>3185</v>
      </c>
      <c r="H715" s="93">
        <v>41974</v>
      </c>
      <c r="I715" s="79" t="s">
        <v>1949</v>
      </c>
    </row>
    <row r="716" spans="1:9" ht="24.95" customHeight="1">
      <c r="A716" s="79" t="s">
        <v>3420</v>
      </c>
      <c r="B716" s="80">
        <v>41963</v>
      </c>
      <c r="C716" s="83" t="s">
        <v>3421</v>
      </c>
      <c r="D716" s="83" t="s">
        <v>3416</v>
      </c>
      <c r="E716" s="84" t="s">
        <v>3422</v>
      </c>
      <c r="F716" s="79">
        <v>10</v>
      </c>
      <c r="G716" s="79" t="s">
        <v>3185</v>
      </c>
      <c r="H716" s="93">
        <v>41974</v>
      </c>
      <c r="I716" s="79" t="s">
        <v>1949</v>
      </c>
    </row>
    <row r="717" spans="1:9" ht="24.95" customHeight="1">
      <c r="A717" s="79" t="s">
        <v>3423</v>
      </c>
      <c r="B717" s="80">
        <v>41963</v>
      </c>
      <c r="C717" s="83" t="s">
        <v>3424</v>
      </c>
      <c r="D717" s="83" t="s">
        <v>3425</v>
      </c>
      <c r="E717" s="83" t="s">
        <v>3426</v>
      </c>
      <c r="F717" s="79">
        <v>4</v>
      </c>
      <c r="G717" s="79" t="s">
        <v>3185</v>
      </c>
      <c r="H717" s="93">
        <v>41974</v>
      </c>
      <c r="I717" s="79" t="s">
        <v>1949</v>
      </c>
    </row>
    <row r="718" spans="1:9" ht="24.95" customHeight="1">
      <c r="A718" s="79" t="s">
        <v>3427</v>
      </c>
      <c r="B718" s="80">
        <v>41963</v>
      </c>
      <c r="C718" s="83" t="s">
        <v>3428</v>
      </c>
      <c r="D718" s="83" t="s">
        <v>3429</v>
      </c>
      <c r="E718" s="84" t="s">
        <v>3430</v>
      </c>
      <c r="F718" s="79">
        <v>1</v>
      </c>
      <c r="G718" s="79" t="s">
        <v>3185</v>
      </c>
      <c r="H718" s="93">
        <v>41974</v>
      </c>
      <c r="I718" s="79" t="s">
        <v>1949</v>
      </c>
    </row>
    <row r="719" spans="1:9" ht="24.95" customHeight="1">
      <c r="A719" s="79" t="s">
        <v>3431</v>
      </c>
      <c r="B719" s="80">
        <v>41963</v>
      </c>
      <c r="C719" s="83" t="s">
        <v>3432</v>
      </c>
      <c r="D719" s="83" t="s">
        <v>3433</v>
      </c>
      <c r="E719" s="84" t="s">
        <v>3417</v>
      </c>
      <c r="F719" s="79">
        <v>50</v>
      </c>
      <c r="G719" s="79" t="s">
        <v>3185</v>
      </c>
      <c r="H719" s="93">
        <v>41974</v>
      </c>
      <c r="I719" s="79" t="s">
        <v>1949</v>
      </c>
    </row>
    <row r="720" spans="1:9" ht="24.95" customHeight="1">
      <c r="A720" s="79" t="s">
        <v>3434</v>
      </c>
      <c r="B720" s="80">
        <v>41963</v>
      </c>
      <c r="C720" s="83" t="s">
        <v>3435</v>
      </c>
      <c r="D720" s="83" t="s">
        <v>3436</v>
      </c>
      <c r="E720" s="83" t="s">
        <v>3426</v>
      </c>
      <c r="F720" s="79">
        <v>10</v>
      </c>
      <c r="G720" s="79" t="s">
        <v>3185</v>
      </c>
      <c r="H720" s="93">
        <v>41974</v>
      </c>
      <c r="I720" s="79" t="s">
        <v>1949</v>
      </c>
    </row>
    <row r="721" spans="1:9" ht="24.95" customHeight="1">
      <c r="A721" s="79" t="s">
        <v>3437</v>
      </c>
      <c r="B721" s="80">
        <v>41963</v>
      </c>
      <c r="C721" s="83" t="s">
        <v>3438</v>
      </c>
      <c r="D721" s="83" t="s">
        <v>3439</v>
      </c>
      <c r="E721" s="84" t="s">
        <v>3440</v>
      </c>
      <c r="F721" s="79">
        <v>27</v>
      </c>
      <c r="G721" s="79" t="s">
        <v>3185</v>
      </c>
      <c r="H721" s="93">
        <v>41974</v>
      </c>
      <c r="I721" s="79" t="s">
        <v>1949</v>
      </c>
    </row>
    <row r="722" spans="1:9" ht="24.95" customHeight="1">
      <c r="A722" s="79" t="s">
        <v>3441</v>
      </c>
      <c r="B722" s="80">
        <v>41963</v>
      </c>
      <c r="C722" s="83" t="s">
        <v>3442</v>
      </c>
      <c r="D722" s="83" t="s">
        <v>3443</v>
      </c>
      <c r="E722" s="83" t="s">
        <v>3444</v>
      </c>
      <c r="F722" s="79">
        <v>26</v>
      </c>
      <c r="G722" s="79" t="s">
        <v>3185</v>
      </c>
      <c r="H722" s="93">
        <v>41974</v>
      </c>
      <c r="I722" s="79" t="s">
        <v>1949</v>
      </c>
    </row>
    <row r="723" spans="1:9" ht="24.95" customHeight="1">
      <c r="A723" s="92" t="s">
        <v>3445</v>
      </c>
      <c r="B723" s="80">
        <v>41963</v>
      </c>
      <c r="C723" s="94" t="s">
        <v>3446</v>
      </c>
      <c r="D723" s="94" t="s">
        <v>7521</v>
      </c>
      <c r="E723" s="94" t="s">
        <v>3447</v>
      </c>
      <c r="F723" s="92">
        <v>1</v>
      </c>
      <c r="G723" s="79" t="s">
        <v>3185</v>
      </c>
      <c r="H723" s="93">
        <v>41974</v>
      </c>
      <c r="I723" s="79" t="s">
        <v>1949</v>
      </c>
    </row>
    <row r="724" spans="1:9" ht="24.95" customHeight="1">
      <c r="A724" s="79" t="s">
        <v>3448</v>
      </c>
      <c r="B724" s="80">
        <v>41963</v>
      </c>
      <c r="C724" s="83" t="s">
        <v>3449</v>
      </c>
      <c r="D724" s="94" t="s">
        <v>7522</v>
      </c>
      <c r="E724" s="83" t="s">
        <v>3450</v>
      </c>
      <c r="F724" s="79">
        <v>1</v>
      </c>
      <c r="G724" s="79" t="s">
        <v>3185</v>
      </c>
      <c r="H724" s="93">
        <v>41974</v>
      </c>
      <c r="I724" s="79" t="s">
        <v>1949</v>
      </c>
    </row>
    <row r="725" spans="1:9" ht="24.95" customHeight="1">
      <c r="A725" s="79" t="s">
        <v>3451</v>
      </c>
      <c r="B725" s="80">
        <v>41963</v>
      </c>
      <c r="C725" s="83" t="s">
        <v>3452</v>
      </c>
      <c r="D725" s="94" t="s">
        <v>7523</v>
      </c>
      <c r="E725" s="83" t="s">
        <v>3453</v>
      </c>
      <c r="F725" s="79">
        <v>1</v>
      </c>
      <c r="G725" s="79" t="s">
        <v>3185</v>
      </c>
      <c r="H725" s="93">
        <v>41974</v>
      </c>
      <c r="I725" s="79" t="s">
        <v>1949</v>
      </c>
    </row>
    <row r="726" spans="1:9" ht="24.95" customHeight="1">
      <c r="A726" s="79" t="s">
        <v>3454</v>
      </c>
      <c r="B726" s="80">
        <v>41963</v>
      </c>
      <c r="C726" s="83" t="s">
        <v>3455</v>
      </c>
      <c r="D726" s="94" t="s">
        <v>7524</v>
      </c>
      <c r="E726" s="96" t="s">
        <v>3456</v>
      </c>
      <c r="F726" s="79">
        <v>1</v>
      </c>
      <c r="G726" s="79" t="s">
        <v>3185</v>
      </c>
      <c r="H726" s="93">
        <v>41974</v>
      </c>
      <c r="I726" s="79" t="s">
        <v>1949</v>
      </c>
    </row>
    <row r="727" spans="1:9" ht="24.95" customHeight="1">
      <c r="A727" s="79" t="s">
        <v>3457</v>
      </c>
      <c r="B727" s="80">
        <v>41963</v>
      </c>
      <c r="C727" s="83" t="s">
        <v>3458</v>
      </c>
      <c r="D727" s="94" t="s">
        <v>7525</v>
      </c>
      <c r="E727" s="83" t="s">
        <v>3459</v>
      </c>
      <c r="F727" s="79">
        <v>1</v>
      </c>
      <c r="G727" s="79" t="s">
        <v>3185</v>
      </c>
      <c r="H727" s="93">
        <v>41974</v>
      </c>
      <c r="I727" s="79" t="s">
        <v>1949</v>
      </c>
    </row>
    <row r="728" spans="1:9" ht="24.95" customHeight="1">
      <c r="A728" s="79" t="s">
        <v>3460</v>
      </c>
      <c r="B728" s="80">
        <v>41963</v>
      </c>
      <c r="C728" s="83" t="s">
        <v>3461</v>
      </c>
      <c r="D728" s="94" t="s">
        <v>7526</v>
      </c>
      <c r="E728" s="83" t="s">
        <v>3462</v>
      </c>
      <c r="F728" s="79">
        <v>1</v>
      </c>
      <c r="G728" s="79" t="s">
        <v>3185</v>
      </c>
      <c r="H728" s="93">
        <v>41974</v>
      </c>
      <c r="I728" s="79" t="s">
        <v>1949</v>
      </c>
    </row>
    <row r="729" spans="1:9" ht="24.95" customHeight="1">
      <c r="A729" s="79" t="s">
        <v>3463</v>
      </c>
      <c r="B729" s="80">
        <v>41963</v>
      </c>
      <c r="C729" s="83" t="s">
        <v>3464</v>
      </c>
      <c r="D729" s="94" t="s">
        <v>7527</v>
      </c>
      <c r="E729" s="83" t="s">
        <v>3465</v>
      </c>
      <c r="F729" s="79">
        <v>1</v>
      </c>
      <c r="G729" s="79" t="s">
        <v>3185</v>
      </c>
      <c r="H729" s="93">
        <v>41974</v>
      </c>
      <c r="I729" s="79" t="s">
        <v>1949</v>
      </c>
    </row>
    <row r="730" spans="1:9" ht="24.95" customHeight="1">
      <c r="A730" s="79" t="s">
        <v>3466</v>
      </c>
      <c r="B730" s="80">
        <v>41963</v>
      </c>
      <c r="C730" s="83" t="s">
        <v>3467</v>
      </c>
      <c r="D730" s="94" t="s">
        <v>7528</v>
      </c>
      <c r="E730" s="94" t="s">
        <v>3468</v>
      </c>
      <c r="F730" s="92">
        <v>1</v>
      </c>
      <c r="G730" s="79" t="s">
        <v>3185</v>
      </c>
      <c r="H730" s="93">
        <v>41974</v>
      </c>
      <c r="I730" s="79" t="s">
        <v>1949</v>
      </c>
    </row>
    <row r="731" spans="1:9" ht="24.95" customHeight="1">
      <c r="A731" s="79" t="s">
        <v>3469</v>
      </c>
      <c r="B731" s="80">
        <v>41963</v>
      </c>
      <c r="C731" s="83" t="s">
        <v>3470</v>
      </c>
      <c r="D731" s="94" t="s">
        <v>7529</v>
      </c>
      <c r="E731" s="83" t="s">
        <v>3471</v>
      </c>
      <c r="F731" s="79">
        <v>1</v>
      </c>
      <c r="G731" s="79" t="s">
        <v>3185</v>
      </c>
      <c r="H731" s="93">
        <v>41974</v>
      </c>
      <c r="I731" s="79" t="s">
        <v>1949</v>
      </c>
    </row>
    <row r="732" spans="1:9" ht="24.95" customHeight="1">
      <c r="A732" s="79" t="s">
        <v>3472</v>
      </c>
      <c r="B732" s="80">
        <v>41963</v>
      </c>
      <c r="C732" s="83" t="s">
        <v>3473</v>
      </c>
      <c r="D732" s="94" t="s">
        <v>7530</v>
      </c>
      <c r="E732" s="84" t="s">
        <v>3474</v>
      </c>
      <c r="F732" s="79">
        <v>1</v>
      </c>
      <c r="G732" s="79" t="s">
        <v>3185</v>
      </c>
      <c r="H732" s="93">
        <v>41974</v>
      </c>
      <c r="I732" s="79" t="s">
        <v>1949</v>
      </c>
    </row>
    <row r="733" spans="1:9" ht="24.95" customHeight="1">
      <c r="A733" s="79" t="s">
        <v>3475</v>
      </c>
      <c r="B733" s="80">
        <v>41963</v>
      </c>
      <c r="C733" s="83" t="s">
        <v>3476</v>
      </c>
      <c r="D733" s="94" t="s">
        <v>7531</v>
      </c>
      <c r="E733" s="83" t="s">
        <v>3422</v>
      </c>
      <c r="F733" s="79">
        <v>1</v>
      </c>
      <c r="G733" s="79" t="s">
        <v>3185</v>
      </c>
      <c r="H733" s="93">
        <v>41974</v>
      </c>
      <c r="I733" s="79" t="s">
        <v>1949</v>
      </c>
    </row>
    <row r="734" spans="1:9" ht="24.95" customHeight="1">
      <c r="A734" s="79" t="s">
        <v>3477</v>
      </c>
      <c r="B734" s="80">
        <v>41963</v>
      </c>
      <c r="C734" s="83" t="s">
        <v>3478</v>
      </c>
      <c r="D734" s="94" t="s">
        <v>7532</v>
      </c>
      <c r="E734" s="95" t="s">
        <v>3479</v>
      </c>
      <c r="F734" s="79">
        <v>1</v>
      </c>
      <c r="G734" s="79" t="s">
        <v>3185</v>
      </c>
      <c r="H734" s="93">
        <v>41974</v>
      </c>
      <c r="I734" s="79" t="s">
        <v>1949</v>
      </c>
    </row>
    <row r="735" spans="1:9" ht="24.95" customHeight="1">
      <c r="A735" s="79" t="s">
        <v>3480</v>
      </c>
      <c r="B735" s="80">
        <v>41963</v>
      </c>
      <c r="C735" s="83" t="s">
        <v>3481</v>
      </c>
      <c r="D735" s="94" t="s">
        <v>7533</v>
      </c>
      <c r="E735" s="83" t="s">
        <v>3482</v>
      </c>
      <c r="F735" s="79">
        <v>1</v>
      </c>
      <c r="G735" s="79" t="s">
        <v>3185</v>
      </c>
      <c r="H735" s="93">
        <v>41974</v>
      </c>
      <c r="I735" s="79" t="s">
        <v>1949</v>
      </c>
    </row>
    <row r="736" spans="1:9" ht="24.95" customHeight="1">
      <c r="A736" s="79" t="s">
        <v>3483</v>
      </c>
      <c r="B736" s="80">
        <v>41963</v>
      </c>
      <c r="C736" s="83" t="s">
        <v>3484</v>
      </c>
      <c r="D736" s="94" t="s">
        <v>7534</v>
      </c>
      <c r="E736" s="84" t="s">
        <v>3485</v>
      </c>
      <c r="F736" s="79">
        <v>1</v>
      </c>
      <c r="G736" s="79" t="s">
        <v>3185</v>
      </c>
      <c r="H736" s="93">
        <v>41974</v>
      </c>
      <c r="I736" s="79" t="s">
        <v>1949</v>
      </c>
    </row>
    <row r="737" spans="1:9" ht="24.95" customHeight="1">
      <c r="A737" s="79" t="s">
        <v>3486</v>
      </c>
      <c r="B737" s="80">
        <v>41963</v>
      </c>
      <c r="C737" s="83" t="s">
        <v>3487</v>
      </c>
      <c r="D737" s="94" t="s">
        <v>7535</v>
      </c>
      <c r="E737" s="83" t="s">
        <v>3488</v>
      </c>
      <c r="F737" s="79">
        <v>1</v>
      </c>
      <c r="G737" s="79" t="s">
        <v>3185</v>
      </c>
      <c r="H737" s="93">
        <v>41974</v>
      </c>
      <c r="I737" s="79" t="s">
        <v>1949</v>
      </c>
    </row>
    <row r="738" spans="1:9" ht="24.95" customHeight="1">
      <c r="A738" s="79" t="s">
        <v>3489</v>
      </c>
      <c r="B738" s="80">
        <v>41963</v>
      </c>
      <c r="C738" s="83" t="s">
        <v>3490</v>
      </c>
      <c r="D738" s="94" t="s">
        <v>7536</v>
      </c>
      <c r="E738" s="84" t="s">
        <v>3491</v>
      </c>
      <c r="F738" s="79">
        <v>1</v>
      </c>
      <c r="G738" s="79" t="s">
        <v>3185</v>
      </c>
      <c r="H738" s="93">
        <v>41974</v>
      </c>
      <c r="I738" s="79" t="s">
        <v>1949</v>
      </c>
    </row>
    <row r="739" spans="1:9" ht="24.95" customHeight="1">
      <c r="A739" s="79" t="s">
        <v>3492</v>
      </c>
      <c r="B739" s="80">
        <v>41963</v>
      </c>
      <c r="C739" s="83" t="s">
        <v>3493</v>
      </c>
      <c r="D739" s="83" t="s">
        <v>7180</v>
      </c>
      <c r="E739" s="84" t="s">
        <v>3494</v>
      </c>
      <c r="F739" s="79">
        <v>1</v>
      </c>
      <c r="G739" s="79" t="s">
        <v>3185</v>
      </c>
      <c r="H739" s="93">
        <v>41974</v>
      </c>
      <c r="I739" s="79" t="s">
        <v>1949</v>
      </c>
    </row>
    <row r="740" spans="1:9" ht="24.95" customHeight="1">
      <c r="A740" s="79" t="s">
        <v>3495</v>
      </c>
      <c r="B740" s="80">
        <v>41963</v>
      </c>
      <c r="C740" s="83" t="s">
        <v>3496</v>
      </c>
      <c r="D740" s="83" t="s">
        <v>7181</v>
      </c>
      <c r="E740" s="83" t="s">
        <v>3497</v>
      </c>
      <c r="F740" s="79">
        <v>1</v>
      </c>
      <c r="G740" s="79" t="s">
        <v>3185</v>
      </c>
      <c r="H740" s="93">
        <v>41974</v>
      </c>
      <c r="I740" s="79" t="s">
        <v>1949</v>
      </c>
    </row>
    <row r="741" spans="1:9" ht="24.95" customHeight="1">
      <c r="A741" s="79" t="s">
        <v>3498</v>
      </c>
      <c r="B741" s="80">
        <v>41963</v>
      </c>
      <c r="C741" s="83" t="s">
        <v>3499</v>
      </c>
      <c r="D741" s="83" t="s">
        <v>7182</v>
      </c>
      <c r="E741" s="84" t="s">
        <v>3500</v>
      </c>
      <c r="F741" s="79">
        <v>1</v>
      </c>
      <c r="G741" s="79" t="s">
        <v>3185</v>
      </c>
      <c r="H741" s="93">
        <v>41974</v>
      </c>
      <c r="I741" s="79" t="s">
        <v>1949</v>
      </c>
    </row>
    <row r="742" spans="1:9" ht="24.95" customHeight="1">
      <c r="A742" s="79" t="s">
        <v>3501</v>
      </c>
      <c r="B742" s="80">
        <v>41997</v>
      </c>
      <c r="C742" s="83" t="s">
        <v>3502</v>
      </c>
      <c r="D742" s="83" t="s">
        <v>3503</v>
      </c>
      <c r="E742" s="83" t="s">
        <v>3585</v>
      </c>
      <c r="F742" s="79">
        <v>24</v>
      </c>
      <c r="G742" s="79" t="s">
        <v>3615</v>
      </c>
      <c r="H742" s="93">
        <v>42004</v>
      </c>
      <c r="I742" s="92" t="s">
        <v>3616</v>
      </c>
    </row>
    <row r="743" spans="1:9" ht="24.95" customHeight="1">
      <c r="A743" s="79" t="s">
        <v>3504</v>
      </c>
      <c r="B743" s="80">
        <v>41997</v>
      </c>
      <c r="C743" s="83" t="s">
        <v>3505</v>
      </c>
      <c r="D743" s="83" t="s">
        <v>3506</v>
      </c>
      <c r="E743" s="83" t="s">
        <v>3586</v>
      </c>
      <c r="F743" s="79">
        <v>12</v>
      </c>
      <c r="G743" s="79" t="s">
        <v>3615</v>
      </c>
      <c r="H743" s="93">
        <v>42004</v>
      </c>
      <c r="I743" s="92" t="s">
        <v>3616</v>
      </c>
    </row>
    <row r="744" spans="1:9" ht="24.95" customHeight="1">
      <c r="A744" s="79" t="s">
        <v>3507</v>
      </c>
      <c r="B744" s="80">
        <v>41997</v>
      </c>
      <c r="C744" s="83" t="s">
        <v>3508</v>
      </c>
      <c r="D744" s="83" t="s">
        <v>3506</v>
      </c>
      <c r="E744" s="94" t="s">
        <v>3586</v>
      </c>
      <c r="F744" s="92">
        <v>16</v>
      </c>
      <c r="G744" s="79" t="s">
        <v>3615</v>
      </c>
      <c r="H744" s="93">
        <v>42004</v>
      </c>
      <c r="I744" s="92" t="s">
        <v>3616</v>
      </c>
    </row>
    <row r="745" spans="1:9" ht="24.95" customHeight="1">
      <c r="A745" s="79" t="s">
        <v>3509</v>
      </c>
      <c r="B745" s="80">
        <v>41997</v>
      </c>
      <c r="C745" s="83" t="s">
        <v>3510</v>
      </c>
      <c r="D745" s="83" t="s">
        <v>3506</v>
      </c>
      <c r="E745" s="94" t="s">
        <v>3586</v>
      </c>
      <c r="F745" s="92">
        <v>16</v>
      </c>
      <c r="G745" s="79" t="s">
        <v>3615</v>
      </c>
      <c r="H745" s="93">
        <v>42004</v>
      </c>
      <c r="I745" s="92" t="s">
        <v>3616</v>
      </c>
    </row>
    <row r="746" spans="1:9" ht="24.95" customHeight="1">
      <c r="A746" s="79" t="s">
        <v>3511</v>
      </c>
      <c r="B746" s="80">
        <v>41997</v>
      </c>
      <c r="C746" s="83" t="s">
        <v>3512</v>
      </c>
      <c r="D746" s="83" t="s">
        <v>3506</v>
      </c>
      <c r="E746" s="84" t="s">
        <v>3586</v>
      </c>
      <c r="F746" s="79">
        <v>24</v>
      </c>
      <c r="G746" s="79" t="s">
        <v>3615</v>
      </c>
      <c r="H746" s="93">
        <v>42004</v>
      </c>
      <c r="I746" s="92" t="s">
        <v>3616</v>
      </c>
    </row>
    <row r="747" spans="1:9" ht="24.95" customHeight="1">
      <c r="A747" s="79" t="s">
        <v>3513</v>
      </c>
      <c r="B747" s="80">
        <v>41997</v>
      </c>
      <c r="C747" s="83" t="s">
        <v>3514</v>
      </c>
      <c r="D747" s="83" t="s">
        <v>3506</v>
      </c>
      <c r="E747" s="83" t="s">
        <v>3587</v>
      </c>
      <c r="F747" s="79">
        <v>24</v>
      </c>
      <c r="G747" s="79" t="s">
        <v>3615</v>
      </c>
      <c r="H747" s="93">
        <v>42004</v>
      </c>
      <c r="I747" s="92" t="s">
        <v>3616</v>
      </c>
    </row>
    <row r="748" spans="1:9" ht="24.95" customHeight="1">
      <c r="A748" s="79" t="s">
        <v>3515</v>
      </c>
      <c r="B748" s="80">
        <v>41997</v>
      </c>
      <c r="C748" s="83" t="s">
        <v>3516</v>
      </c>
      <c r="D748" s="83" t="s">
        <v>3517</v>
      </c>
      <c r="E748" s="95" t="s">
        <v>3588</v>
      </c>
      <c r="F748" s="79">
        <v>52</v>
      </c>
      <c r="G748" s="79" t="s">
        <v>3615</v>
      </c>
      <c r="H748" s="93">
        <v>42004</v>
      </c>
      <c r="I748" s="79" t="s">
        <v>3616</v>
      </c>
    </row>
    <row r="749" spans="1:9" ht="24.95" customHeight="1">
      <c r="A749" s="79" t="s">
        <v>3518</v>
      </c>
      <c r="B749" s="80">
        <v>41997</v>
      </c>
      <c r="C749" s="83" t="s">
        <v>3519</v>
      </c>
      <c r="D749" s="83" t="s">
        <v>3520</v>
      </c>
      <c r="E749" s="83" t="s">
        <v>3589</v>
      </c>
      <c r="F749" s="79">
        <v>2</v>
      </c>
      <c r="G749" s="79" t="s">
        <v>3615</v>
      </c>
      <c r="H749" s="93">
        <v>42004</v>
      </c>
      <c r="I749" s="79" t="s">
        <v>3616</v>
      </c>
    </row>
    <row r="750" spans="1:9" ht="24.95" customHeight="1">
      <c r="A750" s="79" t="s">
        <v>3521</v>
      </c>
      <c r="B750" s="80">
        <v>41997</v>
      </c>
      <c r="C750" s="83" t="s">
        <v>3522</v>
      </c>
      <c r="D750" s="83" t="s">
        <v>3523</v>
      </c>
      <c r="E750" s="83" t="s">
        <v>3590</v>
      </c>
      <c r="F750" s="79">
        <v>13</v>
      </c>
      <c r="G750" s="79" t="s">
        <v>3615</v>
      </c>
      <c r="H750" s="93">
        <v>42004</v>
      </c>
      <c r="I750" s="79" t="s">
        <v>3616</v>
      </c>
    </row>
    <row r="751" spans="1:9" ht="24.95" customHeight="1">
      <c r="A751" s="79" t="s">
        <v>3524</v>
      </c>
      <c r="B751" s="80">
        <v>41997</v>
      </c>
      <c r="C751" s="83" t="s">
        <v>3525</v>
      </c>
      <c r="D751" s="83" t="s">
        <v>3568</v>
      </c>
      <c r="E751" s="84" t="s">
        <v>3589</v>
      </c>
      <c r="F751" s="79">
        <v>4</v>
      </c>
      <c r="G751" s="79" t="s">
        <v>3615</v>
      </c>
      <c r="H751" s="93">
        <v>42004</v>
      </c>
      <c r="I751" s="79" t="s">
        <v>3616</v>
      </c>
    </row>
    <row r="752" spans="1:9" ht="24.95" customHeight="1">
      <c r="A752" s="79" t="s">
        <v>3526</v>
      </c>
      <c r="B752" s="80">
        <v>41997</v>
      </c>
      <c r="C752" s="83" t="s">
        <v>3569</v>
      </c>
      <c r="D752" s="83" t="s">
        <v>3570</v>
      </c>
      <c r="E752" s="84" t="s">
        <v>3591</v>
      </c>
      <c r="F752" s="79">
        <v>1</v>
      </c>
      <c r="G752" s="79" t="s">
        <v>3615</v>
      </c>
      <c r="H752" s="93">
        <v>42004</v>
      </c>
      <c r="I752" s="79" t="s">
        <v>3616</v>
      </c>
    </row>
    <row r="753" spans="1:9" ht="24.95" customHeight="1">
      <c r="A753" s="79" t="s">
        <v>3527</v>
      </c>
      <c r="B753" s="80">
        <v>41997</v>
      </c>
      <c r="C753" s="83" t="s">
        <v>3571</v>
      </c>
      <c r="D753" s="83" t="s">
        <v>3572</v>
      </c>
      <c r="E753" s="83" t="s">
        <v>3592</v>
      </c>
      <c r="F753" s="79">
        <v>11</v>
      </c>
      <c r="G753" s="79" t="s">
        <v>3615</v>
      </c>
      <c r="H753" s="93">
        <v>42004</v>
      </c>
      <c r="I753" s="92" t="s">
        <v>3616</v>
      </c>
    </row>
    <row r="754" spans="1:9" ht="24.95" customHeight="1">
      <c r="A754" s="79" t="s">
        <v>3528</v>
      </c>
      <c r="B754" s="80">
        <v>41997</v>
      </c>
      <c r="C754" s="94" t="s">
        <v>3573</v>
      </c>
      <c r="D754" s="94" t="s">
        <v>3574</v>
      </c>
      <c r="E754" s="94" t="s">
        <v>3593</v>
      </c>
      <c r="F754" s="92">
        <v>19</v>
      </c>
      <c r="G754" s="79" t="s">
        <v>3615</v>
      </c>
      <c r="H754" s="93">
        <v>42004</v>
      </c>
      <c r="I754" s="92" t="s">
        <v>3616</v>
      </c>
    </row>
    <row r="755" spans="1:9" ht="24.95" customHeight="1">
      <c r="A755" s="79" t="s">
        <v>3529</v>
      </c>
      <c r="B755" s="80">
        <v>41997</v>
      </c>
      <c r="C755" s="83" t="s">
        <v>3575</v>
      </c>
      <c r="D755" s="83" t="s">
        <v>3576</v>
      </c>
      <c r="E755" s="95" t="s">
        <v>3594</v>
      </c>
      <c r="F755" s="79">
        <v>19</v>
      </c>
      <c r="G755" s="79" t="s">
        <v>3615</v>
      </c>
      <c r="H755" s="93">
        <v>42004</v>
      </c>
      <c r="I755" s="92" t="s">
        <v>3616</v>
      </c>
    </row>
    <row r="756" spans="1:9" ht="24.95" customHeight="1">
      <c r="A756" s="79" t="s">
        <v>3530</v>
      </c>
      <c r="B756" s="80">
        <v>41997</v>
      </c>
      <c r="C756" s="83" t="s">
        <v>3577</v>
      </c>
      <c r="D756" s="83" t="s">
        <v>3578</v>
      </c>
      <c r="E756" s="83" t="s">
        <v>3595</v>
      </c>
      <c r="F756" s="79">
        <v>4</v>
      </c>
      <c r="G756" s="79" t="s">
        <v>3614</v>
      </c>
      <c r="H756" s="93">
        <v>42004</v>
      </c>
      <c r="I756" s="92" t="s">
        <v>3616</v>
      </c>
    </row>
    <row r="757" spans="1:9" ht="24.95" customHeight="1">
      <c r="A757" s="79" t="s">
        <v>3531</v>
      </c>
      <c r="B757" s="80">
        <v>41997</v>
      </c>
      <c r="C757" s="83" t="s">
        <v>3579</v>
      </c>
      <c r="D757" s="83" t="s">
        <v>3580</v>
      </c>
      <c r="E757" s="84" t="s">
        <v>3585</v>
      </c>
      <c r="F757" s="79">
        <v>34</v>
      </c>
      <c r="G757" s="79" t="s">
        <v>3614</v>
      </c>
      <c r="H757" s="93">
        <v>42004</v>
      </c>
      <c r="I757" s="92" t="s">
        <v>3616</v>
      </c>
    </row>
    <row r="758" spans="1:9" ht="24.95" customHeight="1">
      <c r="A758" s="79" t="s">
        <v>3532</v>
      </c>
      <c r="B758" s="80">
        <v>41997</v>
      </c>
      <c r="C758" s="97" t="s">
        <v>3533</v>
      </c>
      <c r="D758" s="85" t="s">
        <v>6965</v>
      </c>
      <c r="E758" s="84" t="s">
        <v>3596</v>
      </c>
      <c r="F758" s="79">
        <v>1</v>
      </c>
      <c r="G758" s="79" t="s">
        <v>3615</v>
      </c>
      <c r="H758" s="93">
        <v>42004</v>
      </c>
      <c r="I758" s="92" t="s">
        <v>3616</v>
      </c>
    </row>
    <row r="759" spans="1:9" ht="24.95" customHeight="1">
      <c r="A759" s="79" t="s">
        <v>3534</v>
      </c>
      <c r="B759" s="80">
        <v>41997</v>
      </c>
      <c r="C759" s="97" t="s">
        <v>3535</v>
      </c>
      <c r="D759" s="85" t="s">
        <v>7233</v>
      </c>
      <c r="E759" s="84" t="s">
        <v>3597</v>
      </c>
      <c r="F759" s="79">
        <v>1</v>
      </c>
      <c r="G759" s="79" t="s">
        <v>3615</v>
      </c>
      <c r="H759" s="93">
        <v>42004</v>
      </c>
      <c r="I759" s="92" t="s">
        <v>3616</v>
      </c>
    </row>
    <row r="760" spans="1:9" ht="24.95" customHeight="1">
      <c r="A760" s="79" t="s">
        <v>3536</v>
      </c>
      <c r="B760" s="80">
        <v>41997</v>
      </c>
      <c r="C760" s="97" t="s">
        <v>3537</v>
      </c>
      <c r="D760" s="85" t="s">
        <v>7234</v>
      </c>
      <c r="E760" s="83" t="s">
        <v>3598</v>
      </c>
      <c r="F760" s="79">
        <v>1</v>
      </c>
      <c r="G760" s="79" t="s">
        <v>3615</v>
      </c>
      <c r="H760" s="93">
        <v>42004</v>
      </c>
      <c r="I760" s="92" t="s">
        <v>3616</v>
      </c>
    </row>
    <row r="761" spans="1:9" ht="24.95" customHeight="1">
      <c r="A761" s="79" t="s">
        <v>3538</v>
      </c>
      <c r="B761" s="80">
        <v>41997</v>
      </c>
      <c r="C761" s="98" t="s">
        <v>3581</v>
      </c>
      <c r="D761" s="99" t="s">
        <v>7235</v>
      </c>
      <c r="E761" s="84" t="s">
        <v>3599</v>
      </c>
      <c r="F761" s="79">
        <v>1</v>
      </c>
      <c r="G761" s="79" t="s">
        <v>3615</v>
      </c>
      <c r="H761" s="93">
        <v>42004</v>
      </c>
      <c r="I761" s="92" t="s">
        <v>3616</v>
      </c>
    </row>
    <row r="762" spans="1:9" ht="24.95" customHeight="1">
      <c r="A762" s="79" t="s">
        <v>3539</v>
      </c>
      <c r="B762" s="80">
        <v>41997</v>
      </c>
      <c r="C762" s="97" t="s">
        <v>3540</v>
      </c>
      <c r="D762" s="85" t="s">
        <v>7236</v>
      </c>
      <c r="E762" s="94" t="s">
        <v>3600</v>
      </c>
      <c r="F762" s="79">
        <v>1</v>
      </c>
      <c r="G762" s="79" t="s">
        <v>3615</v>
      </c>
      <c r="H762" s="93">
        <v>42004</v>
      </c>
      <c r="I762" s="92" t="s">
        <v>3616</v>
      </c>
    </row>
    <row r="763" spans="1:9" ht="24.95" customHeight="1">
      <c r="A763" s="79" t="s">
        <v>3541</v>
      </c>
      <c r="B763" s="80">
        <v>41997</v>
      </c>
      <c r="C763" s="97" t="s">
        <v>3542</v>
      </c>
      <c r="D763" s="85" t="s">
        <v>7237</v>
      </c>
      <c r="E763" s="94" t="s">
        <v>3601</v>
      </c>
      <c r="F763" s="79">
        <v>1</v>
      </c>
      <c r="G763" s="79" t="s">
        <v>3615</v>
      </c>
      <c r="H763" s="93">
        <v>42004</v>
      </c>
      <c r="I763" s="92" t="s">
        <v>3616</v>
      </c>
    </row>
    <row r="764" spans="1:9" ht="24.95" customHeight="1">
      <c r="A764" s="79" t="s">
        <v>3543</v>
      </c>
      <c r="B764" s="80">
        <v>41997</v>
      </c>
      <c r="C764" s="97" t="s">
        <v>3544</v>
      </c>
      <c r="D764" s="85" t="s">
        <v>7238</v>
      </c>
      <c r="E764" s="83" t="s">
        <v>3602</v>
      </c>
      <c r="F764" s="79">
        <v>1</v>
      </c>
      <c r="G764" s="79" t="s">
        <v>3615</v>
      </c>
      <c r="H764" s="93">
        <v>42004</v>
      </c>
      <c r="I764" s="92" t="s">
        <v>3616</v>
      </c>
    </row>
    <row r="765" spans="1:9" ht="24.95" customHeight="1">
      <c r="A765" s="79" t="s">
        <v>3545</v>
      </c>
      <c r="B765" s="80">
        <v>41997</v>
      </c>
      <c r="C765" s="98" t="s">
        <v>3582</v>
      </c>
      <c r="D765" s="99" t="s">
        <v>7239</v>
      </c>
      <c r="E765" s="83" t="s">
        <v>3603</v>
      </c>
      <c r="F765" s="79">
        <v>1</v>
      </c>
      <c r="G765" s="79" t="s">
        <v>3615</v>
      </c>
      <c r="H765" s="93">
        <v>42004</v>
      </c>
      <c r="I765" s="92" t="s">
        <v>3616</v>
      </c>
    </row>
    <row r="766" spans="1:9" ht="24.95" customHeight="1">
      <c r="A766" s="79" t="s">
        <v>3546</v>
      </c>
      <c r="B766" s="80">
        <v>41997</v>
      </c>
      <c r="C766" s="98" t="s">
        <v>3583</v>
      </c>
      <c r="D766" s="99" t="s">
        <v>7240</v>
      </c>
      <c r="E766" s="83" t="s">
        <v>3604</v>
      </c>
      <c r="F766" s="79">
        <v>1</v>
      </c>
      <c r="G766" s="79" t="s">
        <v>3615</v>
      </c>
      <c r="H766" s="93">
        <v>42004</v>
      </c>
      <c r="I766" s="92" t="s">
        <v>3616</v>
      </c>
    </row>
    <row r="767" spans="1:9" ht="24.95" customHeight="1">
      <c r="A767" s="79" t="s">
        <v>3547</v>
      </c>
      <c r="B767" s="80">
        <v>41997</v>
      </c>
      <c r="C767" s="97" t="s">
        <v>3548</v>
      </c>
      <c r="D767" s="85" t="s">
        <v>7241</v>
      </c>
      <c r="E767" s="83" t="s">
        <v>3605</v>
      </c>
      <c r="F767" s="79">
        <v>1</v>
      </c>
      <c r="G767" s="79" t="s">
        <v>3615</v>
      </c>
      <c r="H767" s="93">
        <v>42004</v>
      </c>
      <c r="I767" s="92" t="s">
        <v>3616</v>
      </c>
    </row>
    <row r="768" spans="1:9" ht="24.95" customHeight="1">
      <c r="A768" s="79" t="s">
        <v>3549</v>
      </c>
      <c r="B768" s="80">
        <v>41997</v>
      </c>
      <c r="C768" s="97" t="s">
        <v>3550</v>
      </c>
      <c r="D768" s="85" t="s">
        <v>7107</v>
      </c>
      <c r="E768" s="94" t="s">
        <v>3606</v>
      </c>
      <c r="F768" s="79">
        <v>1</v>
      </c>
      <c r="G768" s="79" t="s">
        <v>3615</v>
      </c>
      <c r="H768" s="93">
        <v>42004</v>
      </c>
      <c r="I768" s="92" t="s">
        <v>3616</v>
      </c>
    </row>
    <row r="769" spans="1:9" ht="24.95" customHeight="1">
      <c r="A769" s="79" t="s">
        <v>3551</v>
      </c>
      <c r="B769" s="80">
        <v>41997</v>
      </c>
      <c r="C769" s="98" t="s">
        <v>3584</v>
      </c>
      <c r="D769" s="99" t="s">
        <v>7242</v>
      </c>
      <c r="E769" s="83" t="s">
        <v>3607</v>
      </c>
      <c r="F769" s="79">
        <v>1</v>
      </c>
      <c r="G769" s="79" t="s">
        <v>3615</v>
      </c>
      <c r="H769" s="93">
        <v>42004</v>
      </c>
      <c r="I769" s="92" t="s">
        <v>3616</v>
      </c>
    </row>
    <row r="770" spans="1:9" ht="24.95" customHeight="1">
      <c r="A770" s="79" t="s">
        <v>3552</v>
      </c>
      <c r="B770" s="80">
        <v>41997</v>
      </c>
      <c r="C770" s="97" t="s">
        <v>3553</v>
      </c>
      <c r="D770" s="85" t="s">
        <v>7107</v>
      </c>
      <c r="E770" s="83" t="s">
        <v>3608</v>
      </c>
      <c r="F770" s="79">
        <v>1</v>
      </c>
      <c r="G770" s="79" t="s">
        <v>3615</v>
      </c>
      <c r="H770" s="93">
        <v>42004</v>
      </c>
      <c r="I770" s="92" t="s">
        <v>3616</v>
      </c>
    </row>
    <row r="771" spans="1:9" ht="24.95" customHeight="1">
      <c r="A771" s="79" t="s">
        <v>3554</v>
      </c>
      <c r="B771" s="80">
        <v>41997</v>
      </c>
      <c r="C771" s="97" t="s">
        <v>3555</v>
      </c>
      <c r="D771" s="85" t="s">
        <v>7243</v>
      </c>
      <c r="E771" s="94" t="s">
        <v>3587</v>
      </c>
      <c r="F771" s="79">
        <v>1</v>
      </c>
      <c r="G771" s="79" t="s">
        <v>3615</v>
      </c>
      <c r="H771" s="93">
        <v>42004</v>
      </c>
      <c r="I771" s="92" t="s">
        <v>3616</v>
      </c>
    </row>
    <row r="772" spans="1:9" ht="24.95" customHeight="1">
      <c r="A772" s="79" t="s">
        <v>3556</v>
      </c>
      <c r="B772" s="80">
        <v>41997</v>
      </c>
      <c r="C772" s="97" t="s">
        <v>3557</v>
      </c>
      <c r="D772" s="85" t="s">
        <v>7244</v>
      </c>
      <c r="E772" s="83" t="s">
        <v>3609</v>
      </c>
      <c r="F772" s="79">
        <v>1</v>
      </c>
      <c r="G772" s="79" t="s">
        <v>3615</v>
      </c>
      <c r="H772" s="93">
        <v>42004</v>
      </c>
      <c r="I772" s="92" t="s">
        <v>3616</v>
      </c>
    </row>
    <row r="773" spans="1:9" ht="24.95" customHeight="1">
      <c r="A773" s="79" t="s">
        <v>3558</v>
      </c>
      <c r="B773" s="80">
        <v>41997</v>
      </c>
      <c r="C773" s="97" t="s">
        <v>3559</v>
      </c>
      <c r="D773" s="85" t="s">
        <v>7034</v>
      </c>
      <c r="E773" s="84" t="s">
        <v>3610</v>
      </c>
      <c r="F773" s="79">
        <v>1</v>
      </c>
      <c r="G773" s="79" t="s">
        <v>3615</v>
      </c>
      <c r="H773" s="93">
        <v>42004</v>
      </c>
      <c r="I773" s="92" t="s">
        <v>3616</v>
      </c>
    </row>
    <row r="774" spans="1:9" ht="24.95" customHeight="1">
      <c r="A774" s="79" t="s">
        <v>3560</v>
      </c>
      <c r="B774" s="80">
        <v>41997</v>
      </c>
      <c r="C774" s="97" t="s">
        <v>3561</v>
      </c>
      <c r="D774" s="85" t="s">
        <v>7247</v>
      </c>
      <c r="E774" s="84" t="s">
        <v>3611</v>
      </c>
      <c r="F774" s="79">
        <v>1</v>
      </c>
      <c r="G774" s="79" t="s">
        <v>3615</v>
      </c>
      <c r="H774" s="93">
        <v>42004</v>
      </c>
      <c r="I774" s="92" t="s">
        <v>3616</v>
      </c>
    </row>
    <row r="775" spans="1:9" ht="24.95" customHeight="1">
      <c r="A775" s="79" t="s">
        <v>3562</v>
      </c>
      <c r="B775" s="80">
        <v>41997</v>
      </c>
      <c r="C775" s="97" t="s">
        <v>3563</v>
      </c>
      <c r="D775" s="85" t="s">
        <v>7236</v>
      </c>
      <c r="E775" s="84" t="s">
        <v>3612</v>
      </c>
      <c r="F775" s="79">
        <v>1</v>
      </c>
      <c r="G775" s="79" t="s">
        <v>3615</v>
      </c>
      <c r="H775" s="93">
        <v>42004</v>
      </c>
      <c r="I775" s="92" t="s">
        <v>3616</v>
      </c>
    </row>
    <row r="776" spans="1:9" ht="24.95" customHeight="1">
      <c r="A776" s="87" t="s">
        <v>3564</v>
      </c>
      <c r="B776" s="88">
        <v>41997</v>
      </c>
      <c r="C776" s="98" t="s">
        <v>3565</v>
      </c>
      <c r="D776" s="86" t="s">
        <v>7245</v>
      </c>
      <c r="E776" s="84" t="s">
        <v>3586</v>
      </c>
      <c r="F776" s="79">
        <v>1</v>
      </c>
      <c r="G776" s="79" t="s">
        <v>3615</v>
      </c>
      <c r="H776" s="93">
        <v>42004</v>
      </c>
      <c r="I776" s="92" t="s">
        <v>3616</v>
      </c>
    </row>
    <row r="777" spans="1:9" ht="24.95" customHeight="1">
      <c r="A777" s="79" t="s">
        <v>3566</v>
      </c>
      <c r="B777" s="80">
        <v>41997</v>
      </c>
      <c r="C777" s="100" t="s">
        <v>3567</v>
      </c>
      <c r="D777" s="83" t="s">
        <v>7246</v>
      </c>
      <c r="E777" s="84" t="s">
        <v>3613</v>
      </c>
      <c r="F777" s="79">
        <v>1</v>
      </c>
      <c r="G777" s="79" t="s">
        <v>3615</v>
      </c>
      <c r="H777" s="93">
        <v>42004</v>
      </c>
      <c r="I777" s="92" t="s">
        <v>3616</v>
      </c>
    </row>
    <row r="778" spans="1:9" ht="24.95" customHeight="1">
      <c r="A778" s="92" t="s">
        <v>3617</v>
      </c>
      <c r="B778" s="93">
        <v>42025</v>
      </c>
      <c r="C778" s="101" t="s">
        <v>3618</v>
      </c>
      <c r="D778" s="102" t="s">
        <v>3619</v>
      </c>
      <c r="E778" s="105" t="s">
        <v>2918</v>
      </c>
      <c r="F778" s="92">
        <v>52</v>
      </c>
      <c r="G778" s="92" t="s">
        <v>10</v>
      </c>
      <c r="H778" s="93">
        <v>42031</v>
      </c>
      <c r="I778" s="92" t="s">
        <v>3616</v>
      </c>
    </row>
    <row r="779" spans="1:9" ht="24.95" customHeight="1">
      <c r="A779" s="92" t="s">
        <v>3620</v>
      </c>
      <c r="B779" s="93">
        <v>42025</v>
      </c>
      <c r="C779" s="101" t="s">
        <v>3621</v>
      </c>
      <c r="D779" s="102" t="s">
        <v>2948</v>
      </c>
      <c r="E779" s="105" t="s">
        <v>3323</v>
      </c>
      <c r="F779" s="92">
        <v>18</v>
      </c>
      <c r="G779" s="92" t="s">
        <v>5</v>
      </c>
      <c r="H779" s="93">
        <v>42031</v>
      </c>
      <c r="I779" s="92" t="s">
        <v>3616</v>
      </c>
    </row>
    <row r="780" spans="1:9" ht="24.95" customHeight="1">
      <c r="A780" s="92" t="s">
        <v>3622</v>
      </c>
      <c r="B780" s="93">
        <v>42025</v>
      </c>
      <c r="C780" s="101" t="s">
        <v>3623</v>
      </c>
      <c r="D780" s="102" t="s">
        <v>3624</v>
      </c>
      <c r="E780" s="94" t="s">
        <v>3658</v>
      </c>
      <c r="F780" s="92">
        <v>13</v>
      </c>
      <c r="G780" s="92" t="s">
        <v>3664</v>
      </c>
      <c r="H780" s="93">
        <v>42031</v>
      </c>
      <c r="I780" s="92" t="s">
        <v>3616</v>
      </c>
    </row>
    <row r="781" spans="1:9" ht="24.95" customHeight="1">
      <c r="A781" s="92" t="s">
        <v>3625</v>
      </c>
      <c r="B781" s="93">
        <v>42025</v>
      </c>
      <c r="C781" s="103" t="s">
        <v>3626</v>
      </c>
      <c r="D781" s="104" t="s">
        <v>3627</v>
      </c>
      <c r="E781" s="105" t="s">
        <v>3317</v>
      </c>
      <c r="F781" s="92">
        <v>6</v>
      </c>
      <c r="G781" s="92" t="s">
        <v>3664</v>
      </c>
      <c r="H781" s="93">
        <v>42031</v>
      </c>
      <c r="I781" s="92" t="s">
        <v>3616</v>
      </c>
    </row>
    <row r="782" spans="1:9" ht="24.95" customHeight="1">
      <c r="A782" s="92" t="s">
        <v>3628</v>
      </c>
      <c r="B782" s="93">
        <v>42025</v>
      </c>
      <c r="C782" s="101" t="s">
        <v>3629</v>
      </c>
      <c r="D782" s="102" t="s">
        <v>3576</v>
      </c>
      <c r="E782" s="94" t="s">
        <v>3659</v>
      </c>
      <c r="F782" s="92">
        <v>1</v>
      </c>
      <c r="G782" s="92" t="s">
        <v>3664</v>
      </c>
      <c r="H782" s="93">
        <v>42031</v>
      </c>
      <c r="I782" s="92" t="s">
        <v>3616</v>
      </c>
    </row>
    <row r="783" spans="1:9" ht="24.95" customHeight="1">
      <c r="A783" s="92" t="s">
        <v>3630</v>
      </c>
      <c r="B783" s="93">
        <v>42025</v>
      </c>
      <c r="C783" s="83" t="s">
        <v>3631</v>
      </c>
      <c r="D783" s="83" t="s">
        <v>3568</v>
      </c>
      <c r="E783" s="84" t="s">
        <v>3261</v>
      </c>
      <c r="F783" s="79">
        <v>2</v>
      </c>
      <c r="G783" s="79" t="s">
        <v>3664</v>
      </c>
      <c r="H783" s="93">
        <v>42031</v>
      </c>
      <c r="I783" s="92" t="s">
        <v>3616</v>
      </c>
    </row>
    <row r="784" spans="1:9" ht="24.95" customHeight="1">
      <c r="A784" s="92" t="s">
        <v>3632</v>
      </c>
      <c r="B784" s="93">
        <v>42025</v>
      </c>
      <c r="C784" s="94" t="s">
        <v>3633</v>
      </c>
      <c r="D784" s="94" t="s">
        <v>3574</v>
      </c>
      <c r="E784" s="94" t="s">
        <v>3308</v>
      </c>
      <c r="F784" s="92">
        <v>10</v>
      </c>
      <c r="G784" s="79" t="s">
        <v>3664</v>
      </c>
      <c r="H784" s="93">
        <v>42031</v>
      </c>
      <c r="I784" s="92" t="s">
        <v>3616</v>
      </c>
    </row>
    <row r="785" spans="1:9" ht="24.95" customHeight="1">
      <c r="A785" s="92" t="s">
        <v>3634</v>
      </c>
      <c r="B785" s="93">
        <v>42025</v>
      </c>
      <c r="C785" s="103" t="s">
        <v>3635</v>
      </c>
      <c r="D785" s="104" t="s">
        <v>3636</v>
      </c>
      <c r="E785" s="94" t="s">
        <v>3660</v>
      </c>
      <c r="F785" s="92">
        <v>5</v>
      </c>
      <c r="G785" s="92" t="s">
        <v>3664</v>
      </c>
      <c r="H785" s="93">
        <v>42031</v>
      </c>
      <c r="I785" s="92" t="s">
        <v>3616</v>
      </c>
    </row>
    <row r="786" spans="1:9" ht="24.95" customHeight="1">
      <c r="A786" s="92" t="s">
        <v>3637</v>
      </c>
      <c r="B786" s="93">
        <v>42025</v>
      </c>
      <c r="C786" s="103" t="s">
        <v>3638</v>
      </c>
      <c r="D786" s="104" t="s">
        <v>3636</v>
      </c>
      <c r="E786" s="94" t="s">
        <v>3661</v>
      </c>
      <c r="F786" s="92">
        <v>26</v>
      </c>
      <c r="G786" s="92" t="s">
        <v>3664</v>
      </c>
      <c r="H786" s="93">
        <v>42031</v>
      </c>
      <c r="I786" s="92" t="s">
        <v>3616</v>
      </c>
    </row>
    <row r="787" spans="1:9" ht="24.95" customHeight="1">
      <c r="A787" s="92" t="s">
        <v>3639</v>
      </c>
      <c r="B787" s="93">
        <v>42025</v>
      </c>
      <c r="C787" s="83" t="s">
        <v>3640</v>
      </c>
      <c r="D787" s="83" t="s">
        <v>3364</v>
      </c>
      <c r="E787" s="83" t="s">
        <v>3320</v>
      </c>
      <c r="F787" s="79">
        <v>21</v>
      </c>
      <c r="G787" s="79" t="s">
        <v>3664</v>
      </c>
      <c r="H787" s="93">
        <v>42031</v>
      </c>
      <c r="I787" s="92" t="s">
        <v>3616</v>
      </c>
    </row>
    <row r="788" spans="1:9" ht="24.95" customHeight="1">
      <c r="A788" s="92" t="s">
        <v>3641</v>
      </c>
      <c r="B788" s="93">
        <v>42025</v>
      </c>
      <c r="C788" s="83" t="s">
        <v>3642</v>
      </c>
      <c r="D788" s="83" t="s">
        <v>3364</v>
      </c>
      <c r="E788" s="83" t="s">
        <v>3263</v>
      </c>
      <c r="F788" s="79">
        <v>30</v>
      </c>
      <c r="G788" s="79" t="s">
        <v>3664</v>
      </c>
      <c r="H788" s="93">
        <v>42031</v>
      </c>
      <c r="I788" s="92" t="s">
        <v>3616</v>
      </c>
    </row>
    <row r="789" spans="1:9" ht="24.95" customHeight="1">
      <c r="A789" s="92" t="s">
        <v>3643</v>
      </c>
      <c r="B789" s="93">
        <v>42025</v>
      </c>
      <c r="C789" s="83" t="s">
        <v>3644</v>
      </c>
      <c r="D789" s="83" t="s">
        <v>3364</v>
      </c>
      <c r="E789" s="83" t="s">
        <v>3263</v>
      </c>
      <c r="F789" s="79">
        <v>30</v>
      </c>
      <c r="G789" s="79" t="s">
        <v>3664</v>
      </c>
      <c r="H789" s="93">
        <v>42031</v>
      </c>
      <c r="I789" s="92" t="s">
        <v>3616</v>
      </c>
    </row>
    <row r="790" spans="1:9" ht="24.95" customHeight="1">
      <c r="A790" s="92" t="s">
        <v>3645</v>
      </c>
      <c r="B790" s="93">
        <v>42025</v>
      </c>
      <c r="C790" s="79" t="s">
        <v>3646</v>
      </c>
      <c r="D790" s="83" t="s">
        <v>3647</v>
      </c>
      <c r="E790" s="84" t="s">
        <v>3258</v>
      </c>
      <c r="F790" s="79">
        <v>17</v>
      </c>
      <c r="G790" s="79" t="s">
        <v>3665</v>
      </c>
      <c r="H790" s="93">
        <v>42031</v>
      </c>
      <c r="I790" s="92" t="s">
        <v>3616</v>
      </c>
    </row>
    <row r="791" spans="1:9" ht="24.95" customHeight="1">
      <c r="A791" s="92" t="s">
        <v>3648</v>
      </c>
      <c r="B791" s="93">
        <v>42025</v>
      </c>
      <c r="C791" s="101" t="s">
        <v>3649</v>
      </c>
      <c r="D791" s="102" t="s">
        <v>7248</v>
      </c>
      <c r="E791" s="94" t="s">
        <v>3609</v>
      </c>
      <c r="F791" s="92">
        <v>1</v>
      </c>
      <c r="G791" s="92" t="s">
        <v>3664</v>
      </c>
      <c r="H791" s="93">
        <v>42031</v>
      </c>
      <c r="I791" s="92" t="s">
        <v>3616</v>
      </c>
    </row>
    <row r="792" spans="1:9" ht="24.95" customHeight="1">
      <c r="A792" s="92" t="s">
        <v>3650</v>
      </c>
      <c r="B792" s="93">
        <v>42025</v>
      </c>
      <c r="C792" s="101" t="s">
        <v>3651</v>
      </c>
      <c r="D792" s="102" t="s">
        <v>6971</v>
      </c>
      <c r="E792" s="94" t="s">
        <v>3265</v>
      </c>
      <c r="F792" s="92">
        <v>1</v>
      </c>
      <c r="G792" s="92" t="s">
        <v>3664</v>
      </c>
      <c r="H792" s="93">
        <v>42031</v>
      </c>
      <c r="I792" s="92" t="s">
        <v>3616</v>
      </c>
    </row>
    <row r="793" spans="1:9" ht="24.95" customHeight="1">
      <c r="A793" s="92" t="s">
        <v>3652</v>
      </c>
      <c r="B793" s="93">
        <v>42025</v>
      </c>
      <c r="C793" s="101" t="s">
        <v>3653</v>
      </c>
      <c r="D793" s="102" t="s">
        <v>7167</v>
      </c>
      <c r="E793" s="105" t="s">
        <v>3266</v>
      </c>
      <c r="F793" s="92">
        <v>1</v>
      </c>
      <c r="G793" s="92" t="s">
        <v>3664</v>
      </c>
      <c r="H793" s="93">
        <v>42031</v>
      </c>
      <c r="I793" s="92" t="s">
        <v>3616</v>
      </c>
    </row>
    <row r="794" spans="1:9" ht="24.95" customHeight="1">
      <c r="A794" s="92" t="s">
        <v>3654</v>
      </c>
      <c r="B794" s="93">
        <v>42025</v>
      </c>
      <c r="C794" s="101" t="s">
        <v>3655</v>
      </c>
      <c r="D794" s="102" t="s">
        <v>7249</v>
      </c>
      <c r="E794" s="105" t="s">
        <v>3662</v>
      </c>
      <c r="F794" s="92">
        <v>1</v>
      </c>
      <c r="G794" s="92" t="s">
        <v>3664</v>
      </c>
      <c r="H794" s="93">
        <v>42031</v>
      </c>
      <c r="I794" s="92" t="s">
        <v>3616</v>
      </c>
    </row>
    <row r="795" spans="1:9" ht="24.95" customHeight="1">
      <c r="A795" s="92" t="s">
        <v>3656</v>
      </c>
      <c r="B795" s="93">
        <v>42025</v>
      </c>
      <c r="C795" s="101" t="s">
        <v>3657</v>
      </c>
      <c r="D795" s="102" t="s">
        <v>6969</v>
      </c>
      <c r="E795" s="105" t="s">
        <v>3663</v>
      </c>
      <c r="F795" s="92">
        <v>1</v>
      </c>
      <c r="G795" s="92" t="s">
        <v>3664</v>
      </c>
      <c r="H795" s="93">
        <v>42031</v>
      </c>
      <c r="I795" s="92" t="s">
        <v>3616</v>
      </c>
    </row>
    <row r="796" spans="1:9" ht="24.95" customHeight="1">
      <c r="A796" s="92" t="s">
        <v>3686</v>
      </c>
      <c r="B796" s="93">
        <v>42059</v>
      </c>
      <c r="C796" s="106" t="s">
        <v>3687</v>
      </c>
      <c r="D796" s="106" t="s">
        <v>3688</v>
      </c>
      <c r="E796" s="105" t="s">
        <v>2918</v>
      </c>
      <c r="F796" s="92">
        <v>2</v>
      </c>
      <c r="G796" s="92" t="s">
        <v>3733</v>
      </c>
      <c r="H796" s="93">
        <v>42061</v>
      </c>
      <c r="I796" s="92" t="s">
        <v>3616</v>
      </c>
    </row>
    <row r="797" spans="1:9" ht="24.95" customHeight="1">
      <c r="A797" s="92" t="s">
        <v>3666</v>
      </c>
      <c r="B797" s="93">
        <v>42059</v>
      </c>
      <c r="C797" s="106" t="s">
        <v>3689</v>
      </c>
      <c r="D797" s="106" t="s">
        <v>3690</v>
      </c>
      <c r="E797" s="105" t="s">
        <v>3691</v>
      </c>
      <c r="F797" s="92">
        <v>6</v>
      </c>
      <c r="G797" s="92" t="s">
        <v>5</v>
      </c>
      <c r="H797" s="93">
        <v>42061</v>
      </c>
      <c r="I797" s="92" t="s">
        <v>3616</v>
      </c>
    </row>
    <row r="798" spans="1:9" ht="24.95" customHeight="1">
      <c r="A798" s="92" t="s">
        <v>3667</v>
      </c>
      <c r="B798" s="93">
        <v>42059</v>
      </c>
      <c r="C798" s="106" t="s">
        <v>3692</v>
      </c>
      <c r="D798" s="106" t="s">
        <v>3693</v>
      </c>
      <c r="E798" s="107" t="s">
        <v>3694</v>
      </c>
      <c r="F798" s="92">
        <v>10</v>
      </c>
      <c r="G798" s="92" t="s">
        <v>3733</v>
      </c>
      <c r="H798" s="93">
        <v>42061</v>
      </c>
      <c r="I798" s="92" t="s">
        <v>3616</v>
      </c>
    </row>
    <row r="799" spans="1:9" ht="24.95" customHeight="1">
      <c r="A799" s="92" t="s">
        <v>3668</v>
      </c>
      <c r="B799" s="93">
        <v>42059</v>
      </c>
      <c r="C799" s="108" t="s">
        <v>3695</v>
      </c>
      <c r="D799" s="109" t="s">
        <v>3696</v>
      </c>
      <c r="E799" s="105" t="s">
        <v>3697</v>
      </c>
      <c r="F799" s="92">
        <v>26</v>
      </c>
      <c r="G799" s="92" t="s">
        <v>3733</v>
      </c>
      <c r="H799" s="93">
        <v>42061</v>
      </c>
      <c r="I799" s="92" t="s">
        <v>3616</v>
      </c>
    </row>
    <row r="800" spans="1:9" ht="24.95" customHeight="1">
      <c r="A800" s="92" t="s">
        <v>3669</v>
      </c>
      <c r="B800" s="93">
        <v>42059</v>
      </c>
      <c r="C800" s="106" t="s">
        <v>3735</v>
      </c>
      <c r="D800" s="106" t="s">
        <v>3698</v>
      </c>
      <c r="E800" s="107" t="s">
        <v>3699</v>
      </c>
      <c r="F800" s="92">
        <v>12</v>
      </c>
      <c r="G800" s="92" t="s">
        <v>3733</v>
      </c>
      <c r="H800" s="93">
        <v>42061</v>
      </c>
      <c r="I800" s="92" t="s">
        <v>3616</v>
      </c>
    </row>
    <row r="801" spans="1:9" ht="24.95" customHeight="1">
      <c r="A801" s="92" t="s">
        <v>3670</v>
      </c>
      <c r="B801" s="93">
        <v>42059</v>
      </c>
      <c r="C801" s="110" t="s">
        <v>3700</v>
      </c>
      <c r="D801" s="110" t="s">
        <v>3701</v>
      </c>
      <c r="E801" s="107" t="s">
        <v>3702</v>
      </c>
      <c r="F801" s="79">
        <v>15</v>
      </c>
      <c r="G801" s="79" t="s">
        <v>3733</v>
      </c>
      <c r="H801" s="93">
        <v>42061</v>
      </c>
      <c r="I801" s="92" t="s">
        <v>3616</v>
      </c>
    </row>
    <row r="802" spans="1:9" ht="24.95" customHeight="1">
      <c r="A802" s="92" t="s">
        <v>3671</v>
      </c>
      <c r="B802" s="93">
        <v>42059</v>
      </c>
      <c r="C802" s="107" t="s">
        <v>3703</v>
      </c>
      <c r="D802" s="107" t="s">
        <v>3704</v>
      </c>
      <c r="E802" s="107" t="s">
        <v>3705</v>
      </c>
      <c r="F802" s="92">
        <v>140</v>
      </c>
      <c r="G802" s="79" t="s">
        <v>3733</v>
      </c>
      <c r="H802" s="93">
        <v>42061</v>
      </c>
      <c r="I802" s="92" t="s">
        <v>3616</v>
      </c>
    </row>
    <row r="803" spans="1:9" ht="24.95" customHeight="1">
      <c r="A803" s="92" t="s">
        <v>3672</v>
      </c>
      <c r="B803" s="93">
        <v>42059</v>
      </c>
      <c r="C803" s="108" t="s">
        <v>3706</v>
      </c>
      <c r="D803" s="107" t="s">
        <v>3704</v>
      </c>
      <c r="E803" s="107" t="s">
        <v>3694</v>
      </c>
      <c r="F803" s="92">
        <v>4</v>
      </c>
      <c r="G803" s="92" t="s">
        <v>3733</v>
      </c>
      <c r="H803" s="93">
        <v>42061</v>
      </c>
      <c r="I803" s="92" t="s">
        <v>3616</v>
      </c>
    </row>
    <row r="804" spans="1:9" ht="24.95" customHeight="1">
      <c r="A804" s="92" t="s">
        <v>3673</v>
      </c>
      <c r="B804" s="93">
        <v>42059</v>
      </c>
      <c r="C804" s="108" t="s">
        <v>3707</v>
      </c>
      <c r="D804" s="107" t="s">
        <v>3704</v>
      </c>
      <c r="E804" s="107" t="s">
        <v>3708</v>
      </c>
      <c r="F804" s="92">
        <v>1</v>
      </c>
      <c r="G804" s="92" t="s">
        <v>3733</v>
      </c>
      <c r="H804" s="93">
        <v>42061</v>
      </c>
      <c r="I804" s="92" t="s">
        <v>3616</v>
      </c>
    </row>
    <row r="805" spans="1:9" ht="24.95" customHeight="1">
      <c r="A805" s="92" t="s">
        <v>3674</v>
      </c>
      <c r="B805" s="93">
        <v>42059</v>
      </c>
      <c r="C805" s="110" t="s">
        <v>3709</v>
      </c>
      <c r="D805" s="110" t="s">
        <v>3710</v>
      </c>
      <c r="E805" s="110" t="s">
        <v>3694</v>
      </c>
      <c r="F805" s="79">
        <v>22</v>
      </c>
      <c r="G805" s="79" t="s">
        <v>3734</v>
      </c>
      <c r="H805" s="93">
        <v>42061</v>
      </c>
      <c r="I805" s="92" t="s">
        <v>3616</v>
      </c>
    </row>
    <row r="806" spans="1:9" ht="24.95" customHeight="1">
      <c r="A806" s="92" t="s">
        <v>3675</v>
      </c>
      <c r="B806" s="93">
        <v>42059</v>
      </c>
      <c r="C806" s="110" t="s">
        <v>3711</v>
      </c>
      <c r="D806" s="110" t="s">
        <v>3712</v>
      </c>
      <c r="E806" s="110" t="s">
        <v>3694</v>
      </c>
      <c r="F806" s="79">
        <v>26</v>
      </c>
      <c r="G806" s="79" t="s">
        <v>3734</v>
      </c>
      <c r="H806" s="93">
        <v>42061</v>
      </c>
      <c r="I806" s="92" t="s">
        <v>3616</v>
      </c>
    </row>
    <row r="807" spans="1:9" ht="24.95" customHeight="1">
      <c r="A807" s="92" t="s">
        <v>3676</v>
      </c>
      <c r="B807" s="93">
        <v>42059</v>
      </c>
      <c r="C807" s="79" t="s">
        <v>3713</v>
      </c>
      <c r="D807" s="110" t="s">
        <v>3714</v>
      </c>
      <c r="E807" s="84" t="s">
        <v>3694</v>
      </c>
      <c r="F807" s="79">
        <v>9</v>
      </c>
      <c r="G807" s="79" t="s">
        <v>3734</v>
      </c>
      <c r="H807" s="93">
        <v>42061</v>
      </c>
      <c r="I807" s="92" t="s">
        <v>3616</v>
      </c>
    </row>
    <row r="808" spans="1:9" ht="24.95" customHeight="1">
      <c r="A808" s="92" t="s">
        <v>3677</v>
      </c>
      <c r="B808" s="93">
        <v>42059</v>
      </c>
      <c r="C808" s="79" t="s">
        <v>3715</v>
      </c>
      <c r="D808" s="110" t="s">
        <v>3714</v>
      </c>
      <c r="E808" s="84" t="s">
        <v>3716</v>
      </c>
      <c r="F808" s="79">
        <v>12</v>
      </c>
      <c r="G808" s="79" t="s">
        <v>3734</v>
      </c>
      <c r="H808" s="93">
        <v>42061</v>
      </c>
      <c r="I808" s="92" t="s">
        <v>3616</v>
      </c>
    </row>
    <row r="809" spans="1:9" ht="24.95" customHeight="1">
      <c r="A809" s="92" t="s">
        <v>3678</v>
      </c>
      <c r="B809" s="93">
        <v>42059</v>
      </c>
      <c r="C809" s="106" t="s">
        <v>3717</v>
      </c>
      <c r="D809" s="106" t="s">
        <v>3718</v>
      </c>
      <c r="E809" s="107" t="s">
        <v>3716</v>
      </c>
      <c r="F809" s="92">
        <v>26</v>
      </c>
      <c r="G809" s="92" t="s">
        <v>3734</v>
      </c>
      <c r="H809" s="93">
        <v>42061</v>
      </c>
      <c r="I809" s="92" t="s">
        <v>3616</v>
      </c>
    </row>
    <row r="810" spans="1:9" ht="24.95" customHeight="1">
      <c r="A810" s="92" t="s">
        <v>3679</v>
      </c>
      <c r="B810" s="93">
        <v>42059</v>
      </c>
      <c r="C810" s="106" t="s">
        <v>3719</v>
      </c>
      <c r="D810" s="106" t="s">
        <v>3720</v>
      </c>
      <c r="E810" s="107" t="s">
        <v>3721</v>
      </c>
      <c r="F810" s="92">
        <v>4</v>
      </c>
      <c r="G810" s="92" t="s">
        <v>3734</v>
      </c>
      <c r="H810" s="93">
        <v>42061</v>
      </c>
      <c r="I810" s="92" t="s">
        <v>3616</v>
      </c>
    </row>
    <row r="811" spans="1:9" ht="24.95" customHeight="1">
      <c r="A811" s="92" t="s">
        <v>3680</v>
      </c>
      <c r="B811" s="93">
        <v>42059</v>
      </c>
      <c r="C811" s="106" t="s">
        <v>3722</v>
      </c>
      <c r="D811" s="106" t="s">
        <v>7537</v>
      </c>
      <c r="E811" s="105" t="s">
        <v>3723</v>
      </c>
      <c r="F811" s="92">
        <v>1</v>
      </c>
      <c r="G811" s="92" t="s">
        <v>3733</v>
      </c>
      <c r="H811" s="93">
        <v>42061</v>
      </c>
      <c r="I811" s="92" t="s">
        <v>3616</v>
      </c>
    </row>
    <row r="812" spans="1:9" ht="24.95" customHeight="1">
      <c r="A812" s="92" t="s">
        <v>3681</v>
      </c>
      <c r="B812" s="93">
        <v>42059</v>
      </c>
      <c r="C812" s="106" t="s">
        <v>3724</v>
      </c>
      <c r="D812" s="106" t="s">
        <v>7538</v>
      </c>
      <c r="E812" s="105" t="s">
        <v>3725</v>
      </c>
      <c r="F812" s="92">
        <v>1</v>
      </c>
      <c r="G812" s="92" t="s">
        <v>3733</v>
      </c>
      <c r="H812" s="93">
        <v>42061</v>
      </c>
      <c r="I812" s="92" t="s">
        <v>3616</v>
      </c>
    </row>
    <row r="813" spans="1:9" ht="24.95" customHeight="1">
      <c r="A813" s="92" t="s">
        <v>3682</v>
      </c>
      <c r="B813" s="93">
        <v>42059</v>
      </c>
      <c r="C813" s="106" t="s">
        <v>3726</v>
      </c>
      <c r="D813" s="106" t="s">
        <v>7539</v>
      </c>
      <c r="E813" s="105" t="s">
        <v>3723</v>
      </c>
      <c r="F813" s="92">
        <v>1</v>
      </c>
      <c r="G813" s="92" t="s">
        <v>3733</v>
      </c>
      <c r="H813" s="93">
        <v>42061</v>
      </c>
      <c r="I813" s="92" t="s">
        <v>3616</v>
      </c>
    </row>
    <row r="814" spans="1:9" ht="24.95" customHeight="1">
      <c r="A814" s="92" t="s">
        <v>3683</v>
      </c>
      <c r="B814" s="93">
        <v>42059</v>
      </c>
      <c r="C814" s="106" t="s">
        <v>3727</v>
      </c>
      <c r="D814" s="106" t="s">
        <v>7540</v>
      </c>
      <c r="E814" s="105" t="s">
        <v>3728</v>
      </c>
      <c r="F814" s="92">
        <v>1</v>
      </c>
      <c r="G814" s="92" t="s">
        <v>3733</v>
      </c>
      <c r="H814" s="93">
        <v>42061</v>
      </c>
      <c r="I814" s="92" t="s">
        <v>3616</v>
      </c>
    </row>
    <row r="815" spans="1:9" ht="24.95" customHeight="1">
      <c r="A815" s="92" t="s">
        <v>3684</v>
      </c>
      <c r="B815" s="93">
        <v>42059</v>
      </c>
      <c r="C815" s="106" t="s">
        <v>3729</v>
      </c>
      <c r="D815" s="106" t="s">
        <v>7541</v>
      </c>
      <c r="E815" s="105" t="s">
        <v>3730</v>
      </c>
      <c r="F815" s="92">
        <v>1</v>
      </c>
      <c r="G815" s="92" t="s">
        <v>3733</v>
      </c>
      <c r="H815" s="93">
        <v>42061</v>
      </c>
      <c r="I815" s="92" t="s">
        <v>3616</v>
      </c>
    </row>
    <row r="816" spans="1:9" ht="24.95" customHeight="1">
      <c r="A816" s="92" t="s">
        <v>3685</v>
      </c>
      <c r="B816" s="93">
        <v>42059</v>
      </c>
      <c r="C816" s="106" t="s">
        <v>3731</v>
      </c>
      <c r="D816" s="106" t="s">
        <v>7542</v>
      </c>
      <c r="E816" s="105" t="s">
        <v>3732</v>
      </c>
      <c r="F816" s="92">
        <v>1</v>
      </c>
      <c r="G816" s="92" t="s">
        <v>3733</v>
      </c>
      <c r="H816" s="93">
        <v>42061</v>
      </c>
      <c r="I816" s="92" t="s">
        <v>3616</v>
      </c>
    </row>
    <row r="817" spans="1:9" ht="24.95" customHeight="1">
      <c r="A817" s="92" t="s">
        <v>3736</v>
      </c>
      <c r="B817" s="93">
        <v>42087</v>
      </c>
      <c r="C817" s="108" t="s">
        <v>3737</v>
      </c>
      <c r="D817" s="107" t="s">
        <v>3738</v>
      </c>
      <c r="E817" s="107" t="s">
        <v>3739</v>
      </c>
      <c r="F817" s="92">
        <v>1</v>
      </c>
      <c r="G817" s="92" t="s">
        <v>3779</v>
      </c>
      <c r="H817" s="93">
        <v>42094</v>
      </c>
      <c r="I817" s="92" t="s">
        <v>3616</v>
      </c>
    </row>
    <row r="818" spans="1:9" ht="24.95" customHeight="1">
      <c r="A818" s="92" t="s">
        <v>3740</v>
      </c>
      <c r="B818" s="93">
        <v>42087</v>
      </c>
      <c r="C818" s="83" t="s">
        <v>3741</v>
      </c>
      <c r="D818" s="83" t="s">
        <v>3742</v>
      </c>
      <c r="E818" s="110" t="s">
        <v>3743</v>
      </c>
      <c r="F818" s="79">
        <v>24</v>
      </c>
      <c r="G818" s="79" t="s">
        <v>3779</v>
      </c>
      <c r="H818" s="93">
        <v>42094</v>
      </c>
      <c r="I818" s="92" t="s">
        <v>3616</v>
      </c>
    </row>
    <row r="819" spans="1:9" ht="24.95" customHeight="1">
      <c r="A819" s="92" t="s">
        <v>3744</v>
      </c>
      <c r="B819" s="93">
        <v>42087</v>
      </c>
      <c r="C819" s="83" t="s">
        <v>3745</v>
      </c>
      <c r="D819" s="83" t="s">
        <v>3746</v>
      </c>
      <c r="E819" s="110" t="s">
        <v>3747</v>
      </c>
      <c r="F819" s="79">
        <v>26</v>
      </c>
      <c r="G819" s="79" t="s">
        <v>3779</v>
      </c>
      <c r="H819" s="93">
        <v>42094</v>
      </c>
      <c r="I819" s="92" t="s">
        <v>3616</v>
      </c>
    </row>
    <row r="820" spans="1:9" ht="24.95" customHeight="1">
      <c r="A820" s="92" t="s">
        <v>3748</v>
      </c>
      <c r="B820" s="93">
        <v>42087</v>
      </c>
      <c r="C820" s="79" t="s">
        <v>3749</v>
      </c>
      <c r="D820" s="110" t="s">
        <v>3750</v>
      </c>
      <c r="E820" s="84" t="s">
        <v>3751</v>
      </c>
      <c r="F820" s="79">
        <v>13</v>
      </c>
      <c r="G820" s="79" t="s">
        <v>3780</v>
      </c>
      <c r="H820" s="93">
        <v>42094</v>
      </c>
      <c r="I820" s="92" t="s">
        <v>3616</v>
      </c>
    </row>
    <row r="821" spans="1:9" ht="24.95" customHeight="1">
      <c r="A821" s="92" t="s">
        <v>3752</v>
      </c>
      <c r="B821" s="93">
        <v>42087</v>
      </c>
      <c r="C821" s="79" t="s">
        <v>3753</v>
      </c>
      <c r="D821" s="110" t="s">
        <v>3754</v>
      </c>
      <c r="E821" s="84" t="s">
        <v>3755</v>
      </c>
      <c r="F821" s="79">
        <v>12</v>
      </c>
      <c r="G821" s="79" t="s">
        <v>3780</v>
      </c>
      <c r="H821" s="93">
        <v>42094</v>
      </c>
      <c r="I821" s="92" t="s">
        <v>3616</v>
      </c>
    </row>
    <row r="822" spans="1:9" ht="24.95" customHeight="1">
      <c r="A822" s="92" t="s">
        <v>3756</v>
      </c>
      <c r="B822" s="93">
        <v>42087</v>
      </c>
      <c r="C822" s="106" t="s">
        <v>3757</v>
      </c>
      <c r="D822" s="83" t="s">
        <v>3758</v>
      </c>
      <c r="E822" s="107" t="s">
        <v>3743</v>
      </c>
      <c r="F822" s="92">
        <v>1</v>
      </c>
      <c r="G822" s="79" t="s">
        <v>3780</v>
      </c>
      <c r="H822" s="93">
        <v>42094</v>
      </c>
      <c r="I822" s="92" t="s">
        <v>3616</v>
      </c>
    </row>
    <row r="823" spans="1:9" ht="24.95" customHeight="1">
      <c r="A823" s="92" t="s">
        <v>3759</v>
      </c>
      <c r="B823" s="93">
        <v>42087</v>
      </c>
      <c r="C823" s="106" t="s">
        <v>3760</v>
      </c>
      <c r="D823" s="106" t="s">
        <v>3761</v>
      </c>
      <c r="E823" s="107" t="s">
        <v>3743</v>
      </c>
      <c r="F823" s="92">
        <v>2</v>
      </c>
      <c r="G823" s="79" t="s">
        <v>3780</v>
      </c>
      <c r="H823" s="93">
        <v>42094</v>
      </c>
      <c r="I823" s="92" t="s">
        <v>3616</v>
      </c>
    </row>
    <row r="824" spans="1:9" ht="24.95" customHeight="1">
      <c r="A824" s="92" t="s">
        <v>3764</v>
      </c>
      <c r="B824" s="93">
        <v>42087</v>
      </c>
      <c r="C824" s="106" t="s">
        <v>3765</v>
      </c>
      <c r="D824" s="106" t="s">
        <v>3762</v>
      </c>
      <c r="E824" s="105" t="s">
        <v>3747</v>
      </c>
      <c r="F824" s="92">
        <v>26</v>
      </c>
      <c r="G824" s="79" t="s">
        <v>3780</v>
      </c>
      <c r="H824" s="93">
        <v>42094</v>
      </c>
      <c r="I824" s="92" t="s">
        <v>3616</v>
      </c>
    </row>
    <row r="825" spans="1:9" ht="24.95" customHeight="1">
      <c r="A825" s="92" t="s">
        <v>3766</v>
      </c>
      <c r="B825" s="93">
        <v>42087</v>
      </c>
      <c r="C825" s="106" t="s">
        <v>3767</v>
      </c>
      <c r="D825" s="106" t="s">
        <v>3762</v>
      </c>
      <c r="E825" s="105" t="s">
        <v>3747</v>
      </c>
      <c r="F825" s="92">
        <v>10</v>
      </c>
      <c r="G825" s="79" t="s">
        <v>3780</v>
      </c>
      <c r="H825" s="93">
        <v>42094</v>
      </c>
      <c r="I825" s="92" t="s">
        <v>3616</v>
      </c>
    </row>
    <row r="826" spans="1:9" ht="24.95" customHeight="1">
      <c r="A826" s="92" t="s">
        <v>3768</v>
      </c>
      <c r="B826" s="93">
        <v>42087</v>
      </c>
      <c r="C826" s="106" t="s">
        <v>3769</v>
      </c>
      <c r="D826" s="106" t="s">
        <v>3770</v>
      </c>
      <c r="E826" s="105" t="s">
        <v>3771</v>
      </c>
      <c r="F826" s="92">
        <v>26</v>
      </c>
      <c r="G826" s="79" t="s">
        <v>3780</v>
      </c>
      <c r="H826" s="93">
        <v>42094</v>
      </c>
      <c r="I826" s="92" t="s">
        <v>3616</v>
      </c>
    </row>
    <row r="827" spans="1:9" ht="24.95" customHeight="1">
      <c r="A827" s="92" t="s">
        <v>3772</v>
      </c>
      <c r="B827" s="93">
        <v>42087</v>
      </c>
      <c r="C827" s="106" t="s">
        <v>3773</v>
      </c>
      <c r="D827" s="106" t="s">
        <v>3774</v>
      </c>
      <c r="E827" s="105" t="s">
        <v>3775</v>
      </c>
      <c r="F827" s="92">
        <v>12</v>
      </c>
      <c r="G827" s="79" t="s">
        <v>3780</v>
      </c>
      <c r="H827" s="93">
        <v>42094</v>
      </c>
      <c r="I827" s="92" t="s">
        <v>3616</v>
      </c>
    </row>
    <row r="828" spans="1:9" ht="24.95" customHeight="1">
      <c r="A828" s="92" t="s">
        <v>3776</v>
      </c>
      <c r="B828" s="93">
        <v>42087</v>
      </c>
      <c r="C828" s="106" t="s">
        <v>3777</v>
      </c>
      <c r="D828" s="106" t="s">
        <v>3778</v>
      </c>
      <c r="E828" s="105" t="s">
        <v>3763</v>
      </c>
      <c r="F828" s="92">
        <v>34</v>
      </c>
      <c r="G828" s="79" t="s">
        <v>3780</v>
      </c>
      <c r="H828" s="93">
        <v>42094</v>
      </c>
      <c r="I828" s="92" t="s">
        <v>3616</v>
      </c>
    </row>
    <row r="829" spans="1:9" ht="24.95" customHeight="1">
      <c r="A829" s="92" t="s">
        <v>3781</v>
      </c>
      <c r="B829" s="93">
        <v>42123</v>
      </c>
      <c r="C829" s="100" t="s">
        <v>3782</v>
      </c>
      <c r="D829" s="100" t="s">
        <v>3783</v>
      </c>
      <c r="E829" s="105" t="s">
        <v>3784</v>
      </c>
      <c r="F829" s="92">
        <v>10</v>
      </c>
      <c r="G829" s="79" t="s">
        <v>3946</v>
      </c>
      <c r="H829" s="93">
        <v>42131</v>
      </c>
      <c r="I829" s="92" t="s">
        <v>3948</v>
      </c>
    </row>
    <row r="830" spans="1:9" ht="24.95" customHeight="1">
      <c r="A830" s="92" t="s">
        <v>3785</v>
      </c>
      <c r="B830" s="93">
        <v>42123</v>
      </c>
      <c r="C830" s="100" t="s">
        <v>3786</v>
      </c>
      <c r="D830" s="83" t="s">
        <v>3787</v>
      </c>
      <c r="E830" s="105" t="s">
        <v>3788</v>
      </c>
      <c r="F830" s="92">
        <v>16</v>
      </c>
      <c r="G830" s="79" t="s">
        <v>3946</v>
      </c>
      <c r="H830" s="93">
        <v>42131</v>
      </c>
      <c r="I830" s="92" t="s">
        <v>3948</v>
      </c>
    </row>
    <row r="831" spans="1:9" ht="24.95" customHeight="1">
      <c r="A831" s="92" t="s">
        <v>3789</v>
      </c>
      <c r="B831" s="93">
        <v>42123</v>
      </c>
      <c r="C831" s="100" t="s">
        <v>3790</v>
      </c>
      <c r="D831" s="100" t="s">
        <v>3791</v>
      </c>
      <c r="E831" s="105" t="s">
        <v>3792</v>
      </c>
      <c r="F831" s="92">
        <v>1</v>
      </c>
      <c r="G831" s="79" t="s">
        <v>3946</v>
      </c>
      <c r="H831" s="93">
        <v>42131</v>
      </c>
      <c r="I831" s="92" t="s">
        <v>3948</v>
      </c>
    </row>
    <row r="832" spans="1:9" ht="24.95" customHeight="1">
      <c r="A832" s="92" t="s">
        <v>3793</v>
      </c>
      <c r="B832" s="93">
        <v>42123</v>
      </c>
      <c r="C832" s="100" t="s">
        <v>3794</v>
      </c>
      <c r="D832" s="100" t="s">
        <v>3795</v>
      </c>
      <c r="E832" s="105" t="s">
        <v>3796</v>
      </c>
      <c r="F832" s="92">
        <v>16</v>
      </c>
      <c r="G832" s="79" t="s">
        <v>3946</v>
      </c>
      <c r="H832" s="93">
        <v>42131</v>
      </c>
      <c r="I832" s="92" t="s">
        <v>3948</v>
      </c>
    </row>
    <row r="833" spans="1:9" ht="24.95" customHeight="1">
      <c r="A833" s="92" t="s">
        <v>3797</v>
      </c>
      <c r="B833" s="93">
        <v>42123</v>
      </c>
      <c r="C833" s="100" t="s">
        <v>3798</v>
      </c>
      <c r="D833" s="100" t="s">
        <v>3799</v>
      </c>
      <c r="E833" s="105" t="s">
        <v>3796</v>
      </c>
      <c r="F833" s="92">
        <v>2</v>
      </c>
      <c r="G833" s="79" t="s">
        <v>3946</v>
      </c>
      <c r="H833" s="93">
        <v>42131</v>
      </c>
      <c r="I833" s="92" t="s">
        <v>3948</v>
      </c>
    </row>
    <row r="834" spans="1:9" ht="24.95" customHeight="1">
      <c r="A834" s="92" t="s">
        <v>3800</v>
      </c>
      <c r="B834" s="93">
        <v>42123</v>
      </c>
      <c r="C834" s="100" t="s">
        <v>3801</v>
      </c>
      <c r="D834" s="100" t="s">
        <v>3802</v>
      </c>
      <c r="E834" s="105" t="s">
        <v>3803</v>
      </c>
      <c r="F834" s="92">
        <v>24</v>
      </c>
      <c r="G834" s="79" t="s">
        <v>3946</v>
      </c>
      <c r="H834" s="93">
        <v>42131</v>
      </c>
      <c r="I834" s="92" t="s">
        <v>3948</v>
      </c>
    </row>
    <row r="835" spans="1:9" ht="24.95" customHeight="1">
      <c r="A835" s="92" t="s">
        <v>3804</v>
      </c>
      <c r="B835" s="93">
        <v>42123</v>
      </c>
      <c r="C835" s="100" t="s">
        <v>3805</v>
      </c>
      <c r="D835" s="100" t="s">
        <v>3802</v>
      </c>
      <c r="E835" s="105" t="s">
        <v>3806</v>
      </c>
      <c r="F835" s="92">
        <v>28</v>
      </c>
      <c r="G835" s="79" t="s">
        <v>3946</v>
      </c>
      <c r="H835" s="93">
        <v>42131</v>
      </c>
      <c r="I835" s="92" t="s">
        <v>3948</v>
      </c>
    </row>
    <row r="836" spans="1:9" ht="24.95" customHeight="1">
      <c r="A836" s="92" t="s">
        <v>3807</v>
      </c>
      <c r="B836" s="93">
        <v>42123</v>
      </c>
      <c r="C836" s="100" t="s">
        <v>3808</v>
      </c>
      <c r="D836" s="100" t="s">
        <v>838</v>
      </c>
      <c r="E836" s="105" t="s">
        <v>3809</v>
      </c>
      <c r="F836" s="92">
        <v>6</v>
      </c>
      <c r="G836" s="79" t="s">
        <v>3946</v>
      </c>
      <c r="H836" s="93">
        <v>42131</v>
      </c>
      <c r="I836" s="92" t="s">
        <v>3948</v>
      </c>
    </row>
    <row r="837" spans="1:9" ht="24.95" customHeight="1">
      <c r="A837" s="92" t="s">
        <v>3810</v>
      </c>
      <c r="B837" s="93">
        <v>42123</v>
      </c>
      <c r="C837" s="100" t="s">
        <v>3811</v>
      </c>
      <c r="D837" s="100" t="s">
        <v>3812</v>
      </c>
      <c r="E837" s="105" t="s">
        <v>3813</v>
      </c>
      <c r="F837" s="92">
        <v>1</v>
      </c>
      <c r="G837" s="79" t="s">
        <v>3947</v>
      </c>
      <c r="H837" s="93">
        <v>42131</v>
      </c>
      <c r="I837" s="92" t="s">
        <v>3948</v>
      </c>
    </row>
    <row r="838" spans="1:9" ht="24.95" customHeight="1">
      <c r="A838" s="92" t="s">
        <v>3814</v>
      </c>
      <c r="B838" s="93">
        <v>42123</v>
      </c>
      <c r="C838" s="100" t="s">
        <v>3815</v>
      </c>
      <c r="D838" s="100" t="s">
        <v>3816</v>
      </c>
      <c r="E838" s="105" t="s">
        <v>3817</v>
      </c>
      <c r="F838" s="92">
        <v>17</v>
      </c>
      <c r="G838" s="79" t="s">
        <v>3947</v>
      </c>
      <c r="H838" s="93">
        <v>42131</v>
      </c>
      <c r="I838" s="92" t="s">
        <v>3948</v>
      </c>
    </row>
    <row r="839" spans="1:9" ht="24.95" customHeight="1">
      <c r="A839" s="92" t="s">
        <v>3818</v>
      </c>
      <c r="B839" s="93">
        <v>42123</v>
      </c>
      <c r="C839" s="83" t="s">
        <v>3819</v>
      </c>
      <c r="D839" s="100" t="s">
        <v>7543</v>
      </c>
      <c r="E839" s="83" t="s">
        <v>3820</v>
      </c>
      <c r="F839" s="92">
        <v>1</v>
      </c>
      <c r="G839" s="79" t="s">
        <v>3946</v>
      </c>
      <c r="H839" s="93">
        <v>42131</v>
      </c>
      <c r="I839" s="92" t="s">
        <v>3948</v>
      </c>
    </row>
    <row r="840" spans="1:9" ht="24.95" customHeight="1">
      <c r="A840" s="92" t="s">
        <v>3821</v>
      </c>
      <c r="B840" s="93">
        <v>42123</v>
      </c>
      <c r="C840" s="83" t="s">
        <v>3822</v>
      </c>
      <c r="D840" s="100" t="s">
        <v>7544</v>
      </c>
      <c r="E840" s="83" t="s">
        <v>3823</v>
      </c>
      <c r="F840" s="92">
        <v>1</v>
      </c>
      <c r="G840" s="79" t="s">
        <v>3946</v>
      </c>
      <c r="H840" s="93">
        <v>42131</v>
      </c>
      <c r="I840" s="92" t="s">
        <v>3948</v>
      </c>
    </row>
    <row r="841" spans="1:9" ht="24.95" customHeight="1">
      <c r="A841" s="92" t="s">
        <v>3824</v>
      </c>
      <c r="B841" s="93">
        <v>42123</v>
      </c>
      <c r="C841" s="83" t="s">
        <v>3825</v>
      </c>
      <c r="D841" s="100" t="s">
        <v>7545</v>
      </c>
      <c r="E841" s="83" t="s">
        <v>3826</v>
      </c>
      <c r="F841" s="92">
        <v>1</v>
      </c>
      <c r="G841" s="79" t="s">
        <v>3946</v>
      </c>
      <c r="H841" s="93">
        <v>42131</v>
      </c>
      <c r="I841" s="92" t="s">
        <v>3948</v>
      </c>
    </row>
    <row r="842" spans="1:9" ht="24.95" customHeight="1">
      <c r="A842" s="92" t="s">
        <v>3827</v>
      </c>
      <c r="B842" s="93">
        <v>42123</v>
      </c>
      <c r="C842" s="100" t="s">
        <v>3828</v>
      </c>
      <c r="D842" s="100" t="s">
        <v>7546</v>
      </c>
      <c r="E842" s="83" t="s">
        <v>3829</v>
      </c>
      <c r="F842" s="92">
        <v>1</v>
      </c>
      <c r="G842" s="79" t="s">
        <v>3946</v>
      </c>
      <c r="H842" s="93">
        <v>42131</v>
      </c>
      <c r="I842" s="92" t="s">
        <v>3948</v>
      </c>
    </row>
    <row r="843" spans="1:9" ht="24.95" customHeight="1">
      <c r="A843" s="92" t="s">
        <v>3830</v>
      </c>
      <c r="B843" s="93">
        <v>42123</v>
      </c>
      <c r="C843" s="100" t="s">
        <v>3831</v>
      </c>
      <c r="D843" s="100" t="s">
        <v>7547</v>
      </c>
      <c r="E843" s="83" t="s">
        <v>3832</v>
      </c>
      <c r="F843" s="92">
        <v>1</v>
      </c>
      <c r="G843" s="79" t="s">
        <v>3946</v>
      </c>
      <c r="H843" s="93">
        <v>42131</v>
      </c>
      <c r="I843" s="92" t="s">
        <v>3948</v>
      </c>
    </row>
    <row r="844" spans="1:9" ht="24.95" customHeight="1">
      <c r="A844" s="92" t="s">
        <v>3833</v>
      </c>
      <c r="B844" s="93">
        <v>42123</v>
      </c>
      <c r="C844" s="100" t="s">
        <v>3834</v>
      </c>
      <c r="D844" s="100" t="s">
        <v>7548</v>
      </c>
      <c r="E844" s="83" t="s">
        <v>3835</v>
      </c>
      <c r="F844" s="92">
        <v>1</v>
      </c>
      <c r="G844" s="79" t="s">
        <v>3946</v>
      </c>
      <c r="H844" s="93">
        <v>42131</v>
      </c>
      <c r="I844" s="92" t="s">
        <v>3948</v>
      </c>
    </row>
    <row r="845" spans="1:9" ht="24.95" customHeight="1">
      <c r="A845" s="92" t="s">
        <v>3836</v>
      </c>
      <c r="B845" s="93">
        <v>42123</v>
      </c>
      <c r="C845" s="100" t="s">
        <v>3837</v>
      </c>
      <c r="D845" s="100" t="s">
        <v>7549</v>
      </c>
      <c r="E845" s="83" t="s">
        <v>3838</v>
      </c>
      <c r="F845" s="92">
        <v>1</v>
      </c>
      <c r="G845" s="79" t="s">
        <v>3946</v>
      </c>
      <c r="H845" s="93">
        <v>42131</v>
      </c>
      <c r="I845" s="92" t="s">
        <v>3948</v>
      </c>
    </row>
    <row r="846" spans="1:9" ht="24.95" customHeight="1">
      <c r="A846" s="92" t="s">
        <v>3839</v>
      </c>
      <c r="B846" s="93">
        <v>42123</v>
      </c>
      <c r="C846" s="100" t="s">
        <v>3840</v>
      </c>
      <c r="D846" s="83" t="s">
        <v>7250</v>
      </c>
      <c r="E846" s="83" t="s">
        <v>3841</v>
      </c>
      <c r="F846" s="92">
        <v>1</v>
      </c>
      <c r="G846" s="79" t="s">
        <v>3946</v>
      </c>
      <c r="H846" s="93">
        <v>42131</v>
      </c>
      <c r="I846" s="92" t="s">
        <v>3948</v>
      </c>
    </row>
    <row r="847" spans="1:9" ht="24.95" customHeight="1">
      <c r="A847" s="92" t="s">
        <v>3842</v>
      </c>
      <c r="B847" s="93">
        <v>42123</v>
      </c>
      <c r="C847" s="100" t="s">
        <v>3843</v>
      </c>
      <c r="D847" s="83" t="s">
        <v>7251</v>
      </c>
      <c r="E847" s="83" t="s">
        <v>3844</v>
      </c>
      <c r="F847" s="92">
        <v>1</v>
      </c>
      <c r="G847" s="79" t="s">
        <v>3946</v>
      </c>
      <c r="H847" s="93">
        <v>42131</v>
      </c>
      <c r="I847" s="92" t="s">
        <v>3948</v>
      </c>
    </row>
    <row r="848" spans="1:9" ht="24.95" customHeight="1">
      <c r="A848" s="92" t="s">
        <v>3845</v>
      </c>
      <c r="B848" s="93">
        <v>42123</v>
      </c>
      <c r="C848" s="100" t="s">
        <v>3846</v>
      </c>
      <c r="D848" s="83" t="s">
        <v>7084</v>
      </c>
      <c r="E848" s="83" t="s">
        <v>3847</v>
      </c>
      <c r="F848" s="92">
        <v>1</v>
      </c>
      <c r="G848" s="79" t="s">
        <v>3946</v>
      </c>
      <c r="H848" s="93">
        <v>42131</v>
      </c>
      <c r="I848" s="92" t="s">
        <v>3948</v>
      </c>
    </row>
    <row r="849" spans="1:9" ht="24.95" customHeight="1">
      <c r="A849" s="92" t="s">
        <v>3848</v>
      </c>
      <c r="B849" s="93">
        <v>42123</v>
      </c>
      <c r="C849" s="100" t="s">
        <v>3849</v>
      </c>
      <c r="D849" s="83" t="s">
        <v>7252</v>
      </c>
      <c r="E849" s="83" t="s">
        <v>3850</v>
      </c>
      <c r="F849" s="92">
        <v>1</v>
      </c>
      <c r="G849" s="79" t="s">
        <v>3946</v>
      </c>
      <c r="H849" s="93">
        <v>42131</v>
      </c>
      <c r="I849" s="92" t="s">
        <v>3948</v>
      </c>
    </row>
    <row r="850" spans="1:9" ht="24.95" customHeight="1">
      <c r="A850" s="92" t="s">
        <v>3851</v>
      </c>
      <c r="B850" s="93">
        <v>42123</v>
      </c>
      <c r="C850" s="100" t="s">
        <v>3852</v>
      </c>
      <c r="D850" s="83" t="s">
        <v>7253</v>
      </c>
      <c r="E850" s="83" t="s">
        <v>3853</v>
      </c>
      <c r="F850" s="92">
        <v>1</v>
      </c>
      <c r="G850" s="79" t="s">
        <v>3946</v>
      </c>
      <c r="H850" s="93">
        <v>42131</v>
      </c>
      <c r="I850" s="92" t="s">
        <v>3948</v>
      </c>
    </row>
    <row r="851" spans="1:9" ht="24.95" customHeight="1">
      <c r="A851" s="92" t="s">
        <v>3854</v>
      </c>
      <c r="B851" s="93">
        <v>42123</v>
      </c>
      <c r="C851" s="100" t="s">
        <v>3855</v>
      </c>
      <c r="D851" s="83" t="s">
        <v>7136</v>
      </c>
      <c r="E851" s="83" t="s">
        <v>3856</v>
      </c>
      <c r="F851" s="92">
        <v>1</v>
      </c>
      <c r="G851" s="79" t="s">
        <v>3946</v>
      </c>
      <c r="H851" s="93">
        <v>42131</v>
      </c>
      <c r="I851" s="92" t="s">
        <v>3948</v>
      </c>
    </row>
    <row r="852" spans="1:9" ht="24.95" customHeight="1">
      <c r="A852" s="92" t="s">
        <v>3857</v>
      </c>
      <c r="B852" s="93">
        <v>42123</v>
      </c>
      <c r="C852" s="100" t="s">
        <v>3858</v>
      </c>
      <c r="D852" s="83" t="s">
        <v>7254</v>
      </c>
      <c r="E852" s="83" t="s">
        <v>3859</v>
      </c>
      <c r="F852" s="92">
        <v>1</v>
      </c>
      <c r="G852" s="79" t="s">
        <v>3946</v>
      </c>
      <c r="H852" s="93">
        <v>42131</v>
      </c>
      <c r="I852" s="92" t="s">
        <v>3948</v>
      </c>
    </row>
    <row r="853" spans="1:9" ht="24.95" customHeight="1">
      <c r="A853" s="92" t="s">
        <v>3860</v>
      </c>
      <c r="B853" s="93">
        <v>42123</v>
      </c>
      <c r="C853" s="83" t="s">
        <v>3861</v>
      </c>
      <c r="D853" s="83" t="s">
        <v>7255</v>
      </c>
      <c r="E853" s="83" t="s">
        <v>3862</v>
      </c>
      <c r="F853" s="92">
        <v>1</v>
      </c>
      <c r="G853" s="79" t="s">
        <v>3946</v>
      </c>
      <c r="H853" s="93">
        <v>42131</v>
      </c>
      <c r="I853" s="92" t="s">
        <v>3948</v>
      </c>
    </row>
    <row r="854" spans="1:9" ht="24.95" customHeight="1">
      <c r="A854" s="92" t="s">
        <v>3863</v>
      </c>
      <c r="B854" s="93">
        <v>42123</v>
      </c>
      <c r="C854" s="83" t="s">
        <v>3864</v>
      </c>
      <c r="D854" s="83" t="s">
        <v>7256</v>
      </c>
      <c r="E854" s="83" t="s">
        <v>3865</v>
      </c>
      <c r="F854" s="92">
        <v>1</v>
      </c>
      <c r="G854" s="79" t="s">
        <v>3946</v>
      </c>
      <c r="H854" s="93">
        <v>42131</v>
      </c>
      <c r="I854" s="92" t="s">
        <v>3948</v>
      </c>
    </row>
    <row r="855" spans="1:9" ht="24.95" customHeight="1">
      <c r="A855" s="92" t="s">
        <v>3866</v>
      </c>
      <c r="B855" s="93">
        <v>42123</v>
      </c>
      <c r="C855" s="100" t="s">
        <v>3867</v>
      </c>
      <c r="D855" s="83" t="s">
        <v>7257</v>
      </c>
      <c r="E855" s="83" t="s">
        <v>3868</v>
      </c>
      <c r="F855" s="92">
        <v>1</v>
      </c>
      <c r="G855" s="79" t="s">
        <v>3946</v>
      </c>
      <c r="H855" s="93">
        <v>42131</v>
      </c>
      <c r="I855" s="92" t="s">
        <v>3948</v>
      </c>
    </row>
    <row r="856" spans="1:9" ht="24.95" customHeight="1">
      <c r="A856" s="92" t="s">
        <v>3869</v>
      </c>
      <c r="B856" s="93">
        <v>42123</v>
      </c>
      <c r="C856" s="100" t="s">
        <v>3870</v>
      </c>
      <c r="D856" s="83" t="s">
        <v>7258</v>
      </c>
      <c r="E856" s="83" t="s">
        <v>3871</v>
      </c>
      <c r="F856" s="92">
        <v>1</v>
      </c>
      <c r="G856" s="79" t="s">
        <v>3946</v>
      </c>
      <c r="H856" s="93">
        <v>42131</v>
      </c>
      <c r="I856" s="92" t="s">
        <v>3948</v>
      </c>
    </row>
    <row r="857" spans="1:9" ht="24.95" customHeight="1">
      <c r="A857" s="92" t="s">
        <v>3872</v>
      </c>
      <c r="B857" s="93">
        <v>42123</v>
      </c>
      <c r="C857" s="100" t="s">
        <v>3873</v>
      </c>
      <c r="D857" s="83" t="s">
        <v>7259</v>
      </c>
      <c r="E857" s="83" t="s">
        <v>3874</v>
      </c>
      <c r="F857" s="92">
        <v>1</v>
      </c>
      <c r="G857" s="79" t="s">
        <v>3946</v>
      </c>
      <c r="H857" s="93">
        <v>42131</v>
      </c>
      <c r="I857" s="92" t="s">
        <v>3948</v>
      </c>
    </row>
    <row r="858" spans="1:9" ht="24.95" customHeight="1">
      <c r="A858" s="92" t="s">
        <v>3875</v>
      </c>
      <c r="B858" s="93">
        <v>42123</v>
      </c>
      <c r="C858" s="83" t="s">
        <v>3876</v>
      </c>
      <c r="D858" s="83" t="s">
        <v>6969</v>
      </c>
      <c r="E858" s="83" t="s">
        <v>3877</v>
      </c>
      <c r="F858" s="92">
        <v>1</v>
      </c>
      <c r="G858" s="79" t="s">
        <v>3946</v>
      </c>
      <c r="H858" s="93">
        <v>42131</v>
      </c>
      <c r="I858" s="92" t="s">
        <v>3948</v>
      </c>
    </row>
    <row r="859" spans="1:9" ht="24.95" customHeight="1">
      <c r="A859" s="92" t="s">
        <v>3878</v>
      </c>
      <c r="B859" s="93">
        <v>42123</v>
      </c>
      <c r="C859" s="100" t="s">
        <v>3879</v>
      </c>
      <c r="D859" s="83" t="s">
        <v>7260</v>
      </c>
      <c r="E859" s="83" t="s">
        <v>3880</v>
      </c>
      <c r="F859" s="92">
        <v>1</v>
      </c>
      <c r="G859" s="79" t="s">
        <v>3946</v>
      </c>
      <c r="H859" s="93">
        <v>42131</v>
      </c>
      <c r="I859" s="92" t="s">
        <v>3948</v>
      </c>
    </row>
    <row r="860" spans="1:9" ht="24.95" customHeight="1">
      <c r="A860" s="92" t="s">
        <v>3881</v>
      </c>
      <c r="B860" s="93">
        <v>42123</v>
      </c>
      <c r="C860" s="100" t="s">
        <v>3882</v>
      </c>
      <c r="D860" s="83" t="s">
        <v>7140</v>
      </c>
      <c r="E860" s="83" t="s">
        <v>3883</v>
      </c>
      <c r="F860" s="92">
        <v>1</v>
      </c>
      <c r="G860" s="79" t="s">
        <v>3946</v>
      </c>
      <c r="H860" s="93">
        <v>42131</v>
      </c>
      <c r="I860" s="92" t="s">
        <v>3948</v>
      </c>
    </row>
    <row r="861" spans="1:9" ht="24.95" customHeight="1">
      <c r="A861" s="92" t="s">
        <v>3884</v>
      </c>
      <c r="B861" s="93">
        <v>42123</v>
      </c>
      <c r="C861" s="100" t="s">
        <v>3885</v>
      </c>
      <c r="D861" s="83" t="s">
        <v>7261</v>
      </c>
      <c r="E861" s="83" t="s">
        <v>3886</v>
      </c>
      <c r="F861" s="92">
        <v>1</v>
      </c>
      <c r="G861" s="79" t="s">
        <v>3946</v>
      </c>
      <c r="H861" s="93">
        <v>42131</v>
      </c>
      <c r="I861" s="92" t="s">
        <v>3948</v>
      </c>
    </row>
    <row r="862" spans="1:9" ht="24.95" customHeight="1">
      <c r="A862" s="92" t="s">
        <v>3887</v>
      </c>
      <c r="B862" s="93">
        <v>42123</v>
      </c>
      <c r="C862" s="83" t="s">
        <v>3888</v>
      </c>
      <c r="D862" s="83" t="s">
        <v>7262</v>
      </c>
      <c r="E862" s="83" t="s">
        <v>3889</v>
      </c>
      <c r="F862" s="92">
        <v>1</v>
      </c>
      <c r="G862" s="79" t="s">
        <v>3946</v>
      </c>
      <c r="H862" s="93">
        <v>42131</v>
      </c>
      <c r="I862" s="92" t="s">
        <v>3948</v>
      </c>
    </row>
    <row r="863" spans="1:9" ht="24.95" customHeight="1">
      <c r="A863" s="92" t="s">
        <v>3890</v>
      </c>
      <c r="B863" s="93">
        <v>42123</v>
      </c>
      <c r="C863" s="100" t="s">
        <v>3891</v>
      </c>
      <c r="D863" s="83" t="s">
        <v>7263</v>
      </c>
      <c r="E863" s="83" t="s">
        <v>3892</v>
      </c>
      <c r="F863" s="92">
        <v>1</v>
      </c>
      <c r="G863" s="79" t="s">
        <v>3946</v>
      </c>
      <c r="H863" s="93">
        <v>42131</v>
      </c>
      <c r="I863" s="92" t="s">
        <v>3948</v>
      </c>
    </row>
    <row r="864" spans="1:9" ht="24.95" customHeight="1">
      <c r="A864" s="92" t="s">
        <v>3893</v>
      </c>
      <c r="B864" s="93">
        <v>42123</v>
      </c>
      <c r="C864" s="83" t="s">
        <v>3894</v>
      </c>
      <c r="D864" s="83" t="s">
        <v>7264</v>
      </c>
      <c r="E864" s="83" t="s">
        <v>3895</v>
      </c>
      <c r="F864" s="92">
        <v>1</v>
      </c>
      <c r="G864" s="79" t="s">
        <v>3946</v>
      </c>
      <c r="H864" s="93">
        <v>42131</v>
      </c>
      <c r="I864" s="92" t="s">
        <v>3948</v>
      </c>
    </row>
    <row r="865" spans="1:9" ht="24.95" customHeight="1">
      <c r="A865" s="92" t="s">
        <v>3896</v>
      </c>
      <c r="B865" s="93">
        <v>42123</v>
      </c>
      <c r="C865" s="83" t="s">
        <v>3897</v>
      </c>
      <c r="D865" s="83" t="s">
        <v>7237</v>
      </c>
      <c r="E865" s="83" t="s">
        <v>3898</v>
      </c>
      <c r="F865" s="92">
        <v>1</v>
      </c>
      <c r="G865" s="79" t="s">
        <v>3946</v>
      </c>
      <c r="H865" s="93">
        <v>42131</v>
      </c>
      <c r="I865" s="92" t="s">
        <v>3948</v>
      </c>
    </row>
    <row r="866" spans="1:9" ht="24.95" customHeight="1">
      <c r="A866" s="92" t="s">
        <v>3899</v>
      </c>
      <c r="B866" s="93">
        <v>42123</v>
      </c>
      <c r="C866" s="83" t="s">
        <v>3900</v>
      </c>
      <c r="D866" s="83" t="s">
        <v>7265</v>
      </c>
      <c r="E866" s="83" t="s">
        <v>3901</v>
      </c>
      <c r="F866" s="92">
        <v>1</v>
      </c>
      <c r="G866" s="79" t="s">
        <v>3946</v>
      </c>
      <c r="H866" s="93">
        <v>42131</v>
      </c>
      <c r="I866" s="92" t="s">
        <v>3948</v>
      </c>
    </row>
    <row r="867" spans="1:9" ht="24.95" customHeight="1">
      <c r="A867" s="92" t="s">
        <v>3902</v>
      </c>
      <c r="B867" s="93">
        <v>42123</v>
      </c>
      <c r="C867" s="83" t="s">
        <v>3903</v>
      </c>
      <c r="D867" s="83" t="s">
        <v>7266</v>
      </c>
      <c r="E867" s="83" t="s">
        <v>3904</v>
      </c>
      <c r="F867" s="92">
        <v>1</v>
      </c>
      <c r="G867" s="79" t="s">
        <v>3946</v>
      </c>
      <c r="H867" s="93">
        <v>42131</v>
      </c>
      <c r="I867" s="92" t="s">
        <v>3948</v>
      </c>
    </row>
    <row r="868" spans="1:9" ht="24.95" customHeight="1">
      <c r="A868" s="92" t="s">
        <v>3905</v>
      </c>
      <c r="B868" s="93">
        <v>42123</v>
      </c>
      <c r="C868" s="83" t="s">
        <v>3906</v>
      </c>
      <c r="D868" s="83" t="s">
        <v>7267</v>
      </c>
      <c r="E868" s="83" t="s">
        <v>3907</v>
      </c>
      <c r="F868" s="92">
        <v>1</v>
      </c>
      <c r="G868" s="79" t="s">
        <v>3946</v>
      </c>
      <c r="H868" s="93">
        <v>42131</v>
      </c>
      <c r="I868" s="92" t="s">
        <v>3948</v>
      </c>
    </row>
    <row r="869" spans="1:9" ht="24.95" customHeight="1">
      <c r="A869" s="92" t="s">
        <v>3908</v>
      </c>
      <c r="B869" s="93">
        <v>42123</v>
      </c>
      <c r="C869" s="100" t="s">
        <v>3909</v>
      </c>
      <c r="D869" s="83" t="s">
        <v>7268</v>
      </c>
      <c r="E869" s="83" t="s">
        <v>3910</v>
      </c>
      <c r="F869" s="92">
        <v>1</v>
      </c>
      <c r="G869" s="79" t="s">
        <v>3946</v>
      </c>
      <c r="H869" s="93">
        <v>42131</v>
      </c>
      <c r="I869" s="92" t="s">
        <v>3948</v>
      </c>
    </row>
    <row r="870" spans="1:9" ht="24.95" customHeight="1">
      <c r="A870" s="92" t="s">
        <v>3911</v>
      </c>
      <c r="B870" s="93">
        <v>42123</v>
      </c>
      <c r="C870" s="100" t="s">
        <v>3912</v>
      </c>
      <c r="D870" s="83" t="s">
        <v>7107</v>
      </c>
      <c r="E870" s="83" t="s">
        <v>3913</v>
      </c>
      <c r="F870" s="92">
        <v>1</v>
      </c>
      <c r="G870" s="79" t="s">
        <v>3946</v>
      </c>
      <c r="H870" s="93">
        <v>42131</v>
      </c>
      <c r="I870" s="92" t="s">
        <v>3948</v>
      </c>
    </row>
    <row r="871" spans="1:9" ht="24.95" customHeight="1">
      <c r="A871" s="92" t="s">
        <v>3914</v>
      </c>
      <c r="B871" s="93">
        <v>42123</v>
      </c>
      <c r="C871" s="100" t="s">
        <v>3915</v>
      </c>
      <c r="D871" s="83" t="s">
        <v>7269</v>
      </c>
      <c r="E871" s="83" t="s">
        <v>3916</v>
      </c>
      <c r="F871" s="92">
        <v>1</v>
      </c>
      <c r="G871" s="79" t="s">
        <v>3946</v>
      </c>
      <c r="H871" s="93">
        <v>42131</v>
      </c>
      <c r="I871" s="92" t="s">
        <v>3948</v>
      </c>
    </row>
    <row r="872" spans="1:9" ht="24.95" customHeight="1">
      <c r="A872" s="92" t="s">
        <v>3917</v>
      </c>
      <c r="B872" s="93">
        <v>42123</v>
      </c>
      <c r="C872" s="83" t="s">
        <v>3918</v>
      </c>
      <c r="D872" s="83" t="s">
        <v>7270</v>
      </c>
      <c r="E872" s="83" t="s">
        <v>3919</v>
      </c>
      <c r="F872" s="92">
        <v>1</v>
      </c>
      <c r="G872" s="79" t="s">
        <v>3946</v>
      </c>
      <c r="H872" s="93">
        <v>42131</v>
      </c>
      <c r="I872" s="92" t="s">
        <v>3948</v>
      </c>
    </row>
    <row r="873" spans="1:9" ht="24.95" customHeight="1">
      <c r="A873" s="92" t="s">
        <v>3920</v>
      </c>
      <c r="B873" s="93">
        <v>42123</v>
      </c>
      <c r="C873" s="100" t="s">
        <v>3921</v>
      </c>
      <c r="D873" s="83" t="s">
        <v>7271</v>
      </c>
      <c r="E873" s="83" t="s">
        <v>3922</v>
      </c>
      <c r="F873" s="92">
        <v>1</v>
      </c>
      <c r="G873" s="79" t="s">
        <v>3946</v>
      </c>
      <c r="H873" s="93">
        <v>42131</v>
      </c>
      <c r="I873" s="92" t="s">
        <v>3948</v>
      </c>
    </row>
    <row r="874" spans="1:9" ht="24.95" customHeight="1">
      <c r="A874" s="92" t="s">
        <v>3923</v>
      </c>
      <c r="B874" s="93">
        <v>42123</v>
      </c>
      <c r="C874" s="100" t="s">
        <v>3924</v>
      </c>
      <c r="D874" s="83" t="s">
        <v>7272</v>
      </c>
      <c r="E874" s="83" t="s">
        <v>3925</v>
      </c>
      <c r="F874" s="92">
        <v>1</v>
      </c>
      <c r="G874" s="79" t="s">
        <v>3946</v>
      </c>
      <c r="H874" s="93">
        <v>42131</v>
      </c>
      <c r="I874" s="92" t="s">
        <v>3948</v>
      </c>
    </row>
    <row r="875" spans="1:9" ht="24.95" customHeight="1">
      <c r="A875" s="92" t="s">
        <v>3926</v>
      </c>
      <c r="B875" s="93">
        <v>42123</v>
      </c>
      <c r="C875" s="100" t="s">
        <v>3927</v>
      </c>
      <c r="D875" s="83" t="s">
        <v>7273</v>
      </c>
      <c r="E875" s="83" t="s">
        <v>3928</v>
      </c>
      <c r="F875" s="92">
        <v>1</v>
      </c>
      <c r="G875" s="79" t="s">
        <v>3946</v>
      </c>
      <c r="H875" s="93">
        <v>42131</v>
      </c>
      <c r="I875" s="92" t="s">
        <v>3948</v>
      </c>
    </row>
    <row r="876" spans="1:9" ht="24.95" customHeight="1">
      <c r="A876" s="92" t="s">
        <v>3929</v>
      </c>
      <c r="B876" s="93">
        <v>42123</v>
      </c>
      <c r="C876" s="83" t="s">
        <v>3930</v>
      </c>
      <c r="D876" s="83" t="s">
        <v>7274</v>
      </c>
      <c r="E876" s="83" t="s">
        <v>3931</v>
      </c>
      <c r="F876" s="92">
        <v>1</v>
      </c>
      <c r="G876" s="79" t="s">
        <v>3946</v>
      </c>
      <c r="H876" s="93">
        <v>42131</v>
      </c>
      <c r="I876" s="92" t="s">
        <v>3948</v>
      </c>
    </row>
    <row r="877" spans="1:9" ht="24.95" customHeight="1">
      <c r="A877" s="92" t="s">
        <v>3932</v>
      </c>
      <c r="B877" s="93">
        <v>42123</v>
      </c>
      <c r="C877" s="100" t="s">
        <v>3933</v>
      </c>
      <c r="D877" s="83" t="s">
        <v>7275</v>
      </c>
      <c r="E877" s="83" t="s">
        <v>3934</v>
      </c>
      <c r="F877" s="92">
        <v>1</v>
      </c>
      <c r="G877" s="79" t="s">
        <v>3946</v>
      </c>
      <c r="H877" s="93">
        <v>42131</v>
      </c>
      <c r="I877" s="92" t="s">
        <v>3948</v>
      </c>
    </row>
    <row r="878" spans="1:9" ht="24.95" customHeight="1">
      <c r="A878" s="92" t="s">
        <v>3935</v>
      </c>
      <c r="B878" s="93">
        <v>42123</v>
      </c>
      <c r="C878" s="100" t="s">
        <v>3936</v>
      </c>
      <c r="D878" s="83" t="s">
        <v>7276</v>
      </c>
      <c r="E878" s="83" t="s">
        <v>3937</v>
      </c>
      <c r="F878" s="92">
        <v>1</v>
      </c>
      <c r="G878" s="79" t="s">
        <v>3946</v>
      </c>
      <c r="H878" s="93">
        <v>42131</v>
      </c>
      <c r="I878" s="92" t="s">
        <v>3948</v>
      </c>
    </row>
    <row r="879" spans="1:9" ht="24.95" customHeight="1">
      <c r="A879" s="92" t="s">
        <v>3938</v>
      </c>
      <c r="B879" s="93">
        <v>42123</v>
      </c>
      <c r="C879" s="100" t="s">
        <v>3939</v>
      </c>
      <c r="D879" s="83" t="s">
        <v>7236</v>
      </c>
      <c r="E879" s="83" t="s">
        <v>3940</v>
      </c>
      <c r="F879" s="92">
        <v>1</v>
      </c>
      <c r="G879" s="79" t="s">
        <v>3946</v>
      </c>
      <c r="H879" s="93">
        <v>42131</v>
      </c>
      <c r="I879" s="92" t="s">
        <v>3948</v>
      </c>
    </row>
    <row r="880" spans="1:9" ht="24.95" customHeight="1">
      <c r="A880" s="92" t="s">
        <v>3941</v>
      </c>
      <c r="B880" s="93">
        <v>42123</v>
      </c>
      <c r="C880" s="83" t="s">
        <v>3942</v>
      </c>
      <c r="D880" s="83" t="s">
        <v>7035</v>
      </c>
      <c r="E880" s="83" t="s">
        <v>3943</v>
      </c>
      <c r="F880" s="92">
        <v>1</v>
      </c>
      <c r="G880" s="79" t="s">
        <v>3946</v>
      </c>
      <c r="H880" s="93">
        <v>42131</v>
      </c>
      <c r="I880" s="92" t="s">
        <v>3948</v>
      </c>
    </row>
    <row r="881" spans="1:9" ht="24.95" customHeight="1">
      <c r="A881" s="92" t="s">
        <v>3944</v>
      </c>
      <c r="B881" s="93">
        <v>42123</v>
      </c>
      <c r="C881" s="83" t="s">
        <v>3945</v>
      </c>
      <c r="D881" s="83" t="s">
        <v>7277</v>
      </c>
      <c r="E881" s="83" t="s">
        <v>3901</v>
      </c>
      <c r="F881" s="92">
        <v>1</v>
      </c>
      <c r="G881" s="79" t="s">
        <v>3946</v>
      </c>
      <c r="H881" s="93">
        <v>42131</v>
      </c>
      <c r="I881" s="92" t="s">
        <v>3948</v>
      </c>
    </row>
    <row r="882" spans="1:9" ht="24.95" customHeight="1">
      <c r="A882" s="92" t="s">
        <v>3949</v>
      </c>
      <c r="B882" s="93">
        <v>42143</v>
      </c>
      <c r="C882" s="100" t="s">
        <v>3950</v>
      </c>
      <c r="D882" s="100" t="s">
        <v>838</v>
      </c>
      <c r="E882" s="105" t="s">
        <v>3951</v>
      </c>
      <c r="F882" s="92">
        <v>10</v>
      </c>
      <c r="G882" s="79" t="s">
        <v>3185</v>
      </c>
      <c r="H882" s="93">
        <v>42158</v>
      </c>
      <c r="I882" s="92" t="s">
        <v>3616</v>
      </c>
    </row>
    <row r="883" spans="1:9" ht="24.95" customHeight="1">
      <c r="A883" s="92" t="s">
        <v>3952</v>
      </c>
      <c r="B883" s="93">
        <v>42143</v>
      </c>
      <c r="C883" s="100" t="s">
        <v>3953</v>
      </c>
      <c r="D883" s="83" t="s">
        <v>3954</v>
      </c>
      <c r="E883" s="83" t="s">
        <v>3955</v>
      </c>
      <c r="F883" s="92">
        <v>1</v>
      </c>
      <c r="G883" s="79" t="s">
        <v>3185</v>
      </c>
      <c r="H883" s="93">
        <v>42158</v>
      </c>
      <c r="I883" s="92" t="s">
        <v>3616</v>
      </c>
    </row>
    <row r="884" spans="1:9" ht="24.95" customHeight="1">
      <c r="A884" s="92" t="s">
        <v>3956</v>
      </c>
      <c r="B884" s="93">
        <v>42143</v>
      </c>
      <c r="C884" s="83" t="s">
        <v>3957</v>
      </c>
      <c r="D884" s="83" t="s">
        <v>3958</v>
      </c>
      <c r="E884" s="83" t="s">
        <v>3959</v>
      </c>
      <c r="F884" s="92">
        <v>6</v>
      </c>
      <c r="G884" s="79" t="s">
        <v>3185</v>
      </c>
      <c r="H884" s="93">
        <v>42158</v>
      </c>
      <c r="I884" s="92" t="s">
        <v>3616</v>
      </c>
    </row>
    <row r="885" spans="1:9" ht="24.95" customHeight="1">
      <c r="A885" s="92" t="s">
        <v>3960</v>
      </c>
      <c r="B885" s="93">
        <v>42143</v>
      </c>
      <c r="C885" s="83" t="s">
        <v>3961</v>
      </c>
      <c r="D885" s="83" t="s">
        <v>3958</v>
      </c>
      <c r="E885" s="83" t="s">
        <v>3962</v>
      </c>
      <c r="F885" s="92">
        <v>18</v>
      </c>
      <c r="G885" s="79" t="s">
        <v>3185</v>
      </c>
      <c r="H885" s="93">
        <v>42158</v>
      </c>
      <c r="I885" s="92" t="s">
        <v>3616</v>
      </c>
    </row>
    <row r="886" spans="1:9" ht="24.95" customHeight="1">
      <c r="A886" s="92" t="s">
        <v>3963</v>
      </c>
      <c r="B886" s="93">
        <v>42143</v>
      </c>
      <c r="C886" s="100" t="s">
        <v>3964</v>
      </c>
      <c r="D886" s="83" t="s">
        <v>3965</v>
      </c>
      <c r="E886" s="83" t="s">
        <v>3966</v>
      </c>
      <c r="F886" s="92">
        <v>23</v>
      </c>
      <c r="G886" s="79" t="s">
        <v>3185</v>
      </c>
      <c r="H886" s="93">
        <v>42158</v>
      </c>
      <c r="I886" s="92" t="s">
        <v>3616</v>
      </c>
    </row>
    <row r="887" spans="1:9" ht="24.95" customHeight="1">
      <c r="A887" s="92" t="s">
        <v>3967</v>
      </c>
      <c r="B887" s="93">
        <v>42143</v>
      </c>
      <c r="C887" s="100" t="s">
        <v>3968</v>
      </c>
      <c r="D887" s="83" t="s">
        <v>3969</v>
      </c>
      <c r="E887" s="83" t="s">
        <v>3970</v>
      </c>
      <c r="F887" s="92">
        <v>12</v>
      </c>
      <c r="G887" s="79" t="s">
        <v>3185</v>
      </c>
      <c r="H887" s="93">
        <v>42158</v>
      </c>
      <c r="I887" s="92" t="s">
        <v>3616</v>
      </c>
    </row>
    <row r="888" spans="1:9" ht="24.95" customHeight="1">
      <c r="A888" s="92" t="s">
        <v>3971</v>
      </c>
      <c r="B888" s="93">
        <v>42143</v>
      </c>
      <c r="C888" s="83" t="s">
        <v>3972</v>
      </c>
      <c r="D888" s="83" t="s">
        <v>3973</v>
      </c>
      <c r="E888" s="83" t="s">
        <v>3974</v>
      </c>
      <c r="F888" s="92">
        <v>13</v>
      </c>
      <c r="G888" s="79" t="s">
        <v>3185</v>
      </c>
      <c r="H888" s="93">
        <v>42158</v>
      </c>
      <c r="I888" s="92" t="s">
        <v>3616</v>
      </c>
    </row>
    <row r="889" spans="1:9" ht="33.75" customHeight="1">
      <c r="A889" s="92" t="s">
        <v>3975</v>
      </c>
      <c r="B889" s="93">
        <v>42143</v>
      </c>
      <c r="C889" s="83" t="s">
        <v>3976</v>
      </c>
      <c r="D889" s="83" t="s">
        <v>3977</v>
      </c>
      <c r="E889" s="83" t="s">
        <v>3978</v>
      </c>
      <c r="F889" s="111" t="s">
        <v>3979</v>
      </c>
      <c r="G889" s="79" t="s">
        <v>3185</v>
      </c>
      <c r="H889" s="93">
        <v>42158</v>
      </c>
      <c r="I889" s="92" t="s">
        <v>3616</v>
      </c>
    </row>
    <row r="890" spans="1:9" ht="24.95" customHeight="1">
      <c r="A890" s="92" t="s">
        <v>3980</v>
      </c>
      <c r="B890" s="80">
        <v>42177</v>
      </c>
      <c r="C890" s="79" t="s">
        <v>3990</v>
      </c>
      <c r="D890" s="81" t="s">
        <v>4000</v>
      </c>
      <c r="E890" s="79" t="s">
        <v>4003</v>
      </c>
      <c r="F890" s="79">
        <v>3</v>
      </c>
      <c r="G890" s="79" t="s">
        <v>3185</v>
      </c>
      <c r="H890" s="80">
        <v>42174</v>
      </c>
      <c r="I890" s="92" t="s">
        <v>3616</v>
      </c>
    </row>
    <row r="891" spans="1:9" ht="24.95" customHeight="1">
      <c r="A891" s="92" t="s">
        <v>3981</v>
      </c>
      <c r="B891" s="80">
        <v>42177</v>
      </c>
      <c r="C891" s="79" t="s">
        <v>3991</v>
      </c>
      <c r="D891" s="81" t="s">
        <v>4001</v>
      </c>
      <c r="E891" s="79" t="s">
        <v>4004</v>
      </c>
      <c r="F891" s="79">
        <v>25</v>
      </c>
      <c r="G891" s="79" t="s">
        <v>3185</v>
      </c>
      <c r="H891" s="80">
        <v>42174</v>
      </c>
      <c r="I891" s="92" t="s">
        <v>3616</v>
      </c>
    </row>
    <row r="892" spans="1:9" ht="24.95" customHeight="1">
      <c r="A892" s="92" t="s">
        <v>3982</v>
      </c>
      <c r="B892" s="80">
        <v>42177</v>
      </c>
      <c r="C892" s="79" t="s">
        <v>3992</v>
      </c>
      <c r="D892" s="81" t="s">
        <v>4002</v>
      </c>
      <c r="E892" s="79" t="s">
        <v>4005</v>
      </c>
      <c r="F892" s="79">
        <v>16</v>
      </c>
      <c r="G892" s="79" t="s">
        <v>3185</v>
      </c>
      <c r="H892" s="80">
        <v>42174</v>
      </c>
      <c r="I892" s="92" t="s">
        <v>3616</v>
      </c>
    </row>
    <row r="893" spans="1:9" ht="24.95" customHeight="1">
      <c r="A893" s="92" t="s">
        <v>3983</v>
      </c>
      <c r="B893" s="80">
        <v>42177</v>
      </c>
      <c r="C893" s="79" t="s">
        <v>3993</v>
      </c>
      <c r="D893" s="81" t="s">
        <v>3227</v>
      </c>
      <c r="E893" s="79" t="s">
        <v>2988</v>
      </c>
      <c r="F893" s="79">
        <v>8</v>
      </c>
      <c r="G893" s="79" t="s">
        <v>3185</v>
      </c>
      <c r="H893" s="80">
        <v>42174</v>
      </c>
      <c r="I893" s="92" t="s">
        <v>3616</v>
      </c>
    </row>
    <row r="894" spans="1:9" ht="24.95" customHeight="1">
      <c r="A894" s="92" t="s">
        <v>3984</v>
      </c>
      <c r="B894" s="80">
        <v>42177</v>
      </c>
      <c r="C894" s="79" t="s">
        <v>3994</v>
      </c>
      <c r="D894" s="81" t="s">
        <v>7183</v>
      </c>
      <c r="E894" s="79" t="s">
        <v>4006</v>
      </c>
      <c r="F894" s="79">
        <v>1</v>
      </c>
      <c r="G894" s="79" t="s">
        <v>3185</v>
      </c>
      <c r="H894" s="80">
        <v>42174</v>
      </c>
      <c r="I894" s="92" t="s">
        <v>3616</v>
      </c>
    </row>
    <row r="895" spans="1:9" ht="24.95" customHeight="1">
      <c r="A895" s="92" t="s">
        <v>3985</v>
      </c>
      <c r="B895" s="80">
        <v>42177</v>
      </c>
      <c r="C895" s="79" t="s">
        <v>3995</v>
      </c>
      <c r="D895" s="81" t="s">
        <v>7184</v>
      </c>
      <c r="E895" s="79" t="s">
        <v>4007</v>
      </c>
      <c r="F895" s="79">
        <v>1</v>
      </c>
      <c r="G895" s="79" t="s">
        <v>3185</v>
      </c>
      <c r="H895" s="80">
        <v>42174</v>
      </c>
      <c r="I895" s="92" t="s">
        <v>3616</v>
      </c>
    </row>
    <row r="896" spans="1:9" ht="24.95" customHeight="1">
      <c r="A896" s="92" t="s">
        <v>3986</v>
      </c>
      <c r="B896" s="80">
        <v>42177</v>
      </c>
      <c r="C896" s="79" t="s">
        <v>3996</v>
      </c>
      <c r="D896" s="81" t="s">
        <v>7185</v>
      </c>
      <c r="E896" s="79" t="s">
        <v>2968</v>
      </c>
      <c r="F896" s="79">
        <v>1</v>
      </c>
      <c r="G896" s="79" t="s">
        <v>3185</v>
      </c>
      <c r="H896" s="80">
        <v>42174</v>
      </c>
      <c r="I896" s="92" t="s">
        <v>3616</v>
      </c>
    </row>
    <row r="897" spans="1:9" ht="24.95" customHeight="1">
      <c r="A897" s="92" t="s">
        <v>3987</v>
      </c>
      <c r="B897" s="80">
        <v>42177</v>
      </c>
      <c r="C897" s="79" t="s">
        <v>3997</v>
      </c>
      <c r="D897" s="81" t="s">
        <v>7186</v>
      </c>
      <c r="E897" s="79" t="s">
        <v>4008</v>
      </c>
      <c r="F897" s="79">
        <v>1</v>
      </c>
      <c r="G897" s="79" t="s">
        <v>3185</v>
      </c>
      <c r="H897" s="80">
        <v>42174</v>
      </c>
      <c r="I897" s="92" t="s">
        <v>3616</v>
      </c>
    </row>
    <row r="898" spans="1:9" ht="24.95" customHeight="1">
      <c r="A898" s="92" t="s">
        <v>3988</v>
      </c>
      <c r="B898" s="80">
        <v>42177</v>
      </c>
      <c r="C898" s="79" t="s">
        <v>3998</v>
      </c>
      <c r="D898" s="81" t="s">
        <v>7186</v>
      </c>
      <c r="E898" s="79" t="s">
        <v>4009</v>
      </c>
      <c r="F898" s="79">
        <v>1</v>
      </c>
      <c r="G898" s="79" t="s">
        <v>3185</v>
      </c>
      <c r="H898" s="80">
        <v>42174</v>
      </c>
      <c r="I898" s="92" t="s">
        <v>3616</v>
      </c>
    </row>
    <row r="899" spans="1:9" ht="24.95" customHeight="1">
      <c r="A899" s="92" t="s">
        <v>3989</v>
      </c>
      <c r="B899" s="80">
        <v>42177</v>
      </c>
      <c r="C899" s="79" t="s">
        <v>3999</v>
      </c>
      <c r="D899" s="81" t="s">
        <v>7186</v>
      </c>
      <c r="E899" s="79" t="s">
        <v>4010</v>
      </c>
      <c r="F899" s="79">
        <v>1</v>
      </c>
      <c r="G899" s="79" t="s">
        <v>3185</v>
      </c>
      <c r="H899" s="80">
        <v>42174</v>
      </c>
      <c r="I899" s="92" t="s">
        <v>3616</v>
      </c>
    </row>
    <row r="900" spans="1:9" ht="24.95" customHeight="1">
      <c r="A900" s="92" t="s">
        <v>4085</v>
      </c>
      <c r="B900" s="80">
        <v>42206</v>
      </c>
      <c r="C900" s="100" t="s">
        <v>4078</v>
      </c>
      <c r="D900" s="100" t="s">
        <v>4012</v>
      </c>
      <c r="E900" s="83" t="s">
        <v>4079</v>
      </c>
      <c r="F900" s="83">
        <v>1</v>
      </c>
      <c r="G900" s="79" t="s">
        <v>3185</v>
      </c>
      <c r="H900" s="80">
        <v>42219</v>
      </c>
      <c r="I900" s="79" t="s">
        <v>4122</v>
      </c>
    </row>
    <row r="901" spans="1:9" ht="24.95" customHeight="1">
      <c r="A901" s="92" t="s">
        <v>4086</v>
      </c>
      <c r="B901" s="80">
        <v>42206</v>
      </c>
      <c r="C901" s="100" t="s">
        <v>4011</v>
      </c>
      <c r="D901" s="100" t="s">
        <v>4012</v>
      </c>
      <c r="E901" s="83" t="s">
        <v>4080</v>
      </c>
      <c r="F901" s="83">
        <v>26</v>
      </c>
      <c r="G901" s="79" t="s">
        <v>3185</v>
      </c>
      <c r="H901" s="80">
        <v>42219</v>
      </c>
      <c r="I901" s="79" t="s">
        <v>4122</v>
      </c>
    </row>
    <row r="902" spans="1:9" ht="24.95" customHeight="1">
      <c r="A902" s="92" t="s">
        <v>4087</v>
      </c>
      <c r="B902" s="80">
        <v>42206</v>
      </c>
      <c r="C902" s="100" t="s">
        <v>4013</v>
      </c>
      <c r="D902" s="100" t="s">
        <v>4014</v>
      </c>
      <c r="E902" s="83" t="s">
        <v>4081</v>
      </c>
      <c r="F902" s="83">
        <v>1</v>
      </c>
      <c r="G902" s="79" t="s">
        <v>3185</v>
      </c>
      <c r="H902" s="80">
        <v>42219</v>
      </c>
      <c r="I902" s="79" t="s">
        <v>4122</v>
      </c>
    </row>
    <row r="903" spans="1:9" ht="24.95" customHeight="1">
      <c r="A903" s="92" t="s">
        <v>4088</v>
      </c>
      <c r="B903" s="80">
        <v>42206</v>
      </c>
      <c r="C903" s="100" t="s">
        <v>4015</v>
      </c>
      <c r="D903" s="100" t="s">
        <v>3799</v>
      </c>
      <c r="E903" s="83" t="s">
        <v>4082</v>
      </c>
      <c r="F903" s="83">
        <v>1</v>
      </c>
      <c r="G903" s="79" t="s">
        <v>3185</v>
      </c>
      <c r="H903" s="80">
        <v>42219</v>
      </c>
      <c r="I903" s="79" t="s">
        <v>4122</v>
      </c>
    </row>
    <row r="904" spans="1:9" ht="24.95" customHeight="1">
      <c r="A904" s="92" t="s">
        <v>4089</v>
      </c>
      <c r="B904" s="80">
        <v>42206</v>
      </c>
      <c r="C904" s="100" t="s">
        <v>4123</v>
      </c>
      <c r="D904" s="100" t="s">
        <v>1185</v>
      </c>
      <c r="E904" s="83" t="s">
        <v>4083</v>
      </c>
      <c r="F904" s="83">
        <v>8</v>
      </c>
      <c r="G904" s="79" t="s">
        <v>3185</v>
      </c>
      <c r="H904" s="80">
        <v>42219</v>
      </c>
      <c r="I904" s="79" t="s">
        <v>4122</v>
      </c>
    </row>
    <row r="905" spans="1:9" ht="24.95" customHeight="1">
      <c r="A905" s="92" t="s">
        <v>4090</v>
      </c>
      <c r="B905" s="80">
        <v>42206</v>
      </c>
      <c r="C905" s="100" t="s">
        <v>4016</v>
      </c>
      <c r="D905" s="100" t="s">
        <v>835</v>
      </c>
      <c r="E905" s="83" t="s">
        <v>4084</v>
      </c>
      <c r="F905" s="83">
        <v>21</v>
      </c>
      <c r="G905" s="79" t="s">
        <v>3185</v>
      </c>
      <c r="H905" s="80">
        <v>42219</v>
      </c>
      <c r="I905" s="79" t="s">
        <v>4122</v>
      </c>
    </row>
    <row r="906" spans="1:9" ht="24.95" customHeight="1">
      <c r="A906" s="92" t="s">
        <v>4091</v>
      </c>
      <c r="B906" s="80">
        <v>42206</v>
      </c>
      <c r="C906" s="100" t="s">
        <v>4017</v>
      </c>
      <c r="D906" s="83" t="s">
        <v>7278</v>
      </c>
      <c r="E906" s="83" t="s">
        <v>4018</v>
      </c>
      <c r="F906" s="83">
        <v>1</v>
      </c>
      <c r="G906" s="79" t="s">
        <v>3185</v>
      </c>
      <c r="H906" s="80">
        <v>42219</v>
      </c>
      <c r="I906" s="79" t="s">
        <v>4122</v>
      </c>
    </row>
    <row r="907" spans="1:9" ht="24.95" customHeight="1">
      <c r="A907" s="92" t="s">
        <v>4092</v>
      </c>
      <c r="B907" s="80">
        <v>42206</v>
      </c>
      <c r="C907" s="83" t="s">
        <v>4019</v>
      </c>
      <c r="D907" s="83" t="s">
        <v>7279</v>
      </c>
      <c r="E907" s="83" t="s">
        <v>4020</v>
      </c>
      <c r="F907" s="83">
        <v>1</v>
      </c>
      <c r="G907" s="79" t="s">
        <v>3185</v>
      </c>
      <c r="H907" s="80">
        <v>42219</v>
      </c>
      <c r="I907" s="79" t="s">
        <v>4122</v>
      </c>
    </row>
    <row r="908" spans="1:9" ht="24.95" customHeight="1">
      <c r="A908" s="92" t="s">
        <v>4093</v>
      </c>
      <c r="B908" s="80">
        <v>42206</v>
      </c>
      <c r="C908" s="100" t="s">
        <v>4021</v>
      </c>
      <c r="D908" s="83" t="s">
        <v>7280</v>
      </c>
      <c r="E908" s="83" t="s">
        <v>4022</v>
      </c>
      <c r="F908" s="83">
        <v>1</v>
      </c>
      <c r="G908" s="79" t="s">
        <v>3185</v>
      </c>
      <c r="H908" s="80">
        <v>42219</v>
      </c>
      <c r="I908" s="79" t="s">
        <v>4122</v>
      </c>
    </row>
    <row r="909" spans="1:9" ht="24.95" customHeight="1">
      <c r="A909" s="92" t="s">
        <v>4094</v>
      </c>
      <c r="B909" s="80">
        <v>42206</v>
      </c>
      <c r="C909" s="83" t="s">
        <v>4023</v>
      </c>
      <c r="D909" s="83" t="s">
        <v>7281</v>
      </c>
      <c r="E909" s="83" t="s">
        <v>4024</v>
      </c>
      <c r="F909" s="83">
        <v>1</v>
      </c>
      <c r="G909" s="79" t="s">
        <v>3185</v>
      </c>
      <c r="H909" s="80">
        <v>42219</v>
      </c>
      <c r="I909" s="79" t="s">
        <v>4122</v>
      </c>
    </row>
    <row r="910" spans="1:9" ht="24.95" customHeight="1">
      <c r="A910" s="92" t="s">
        <v>4095</v>
      </c>
      <c r="B910" s="80">
        <v>42206</v>
      </c>
      <c r="C910" s="83" t="s">
        <v>4025</v>
      </c>
      <c r="D910" s="83" t="s">
        <v>7282</v>
      </c>
      <c r="E910" s="83" t="s">
        <v>4026</v>
      </c>
      <c r="F910" s="83">
        <v>1</v>
      </c>
      <c r="G910" s="79" t="s">
        <v>3185</v>
      </c>
      <c r="H910" s="80">
        <v>42219</v>
      </c>
      <c r="I910" s="79" t="s">
        <v>4122</v>
      </c>
    </row>
    <row r="911" spans="1:9" ht="24.95" customHeight="1">
      <c r="A911" s="92" t="s">
        <v>4096</v>
      </c>
      <c r="B911" s="80">
        <v>42206</v>
      </c>
      <c r="C911" s="83" t="s">
        <v>4027</v>
      </c>
      <c r="D911" s="83" t="s">
        <v>7283</v>
      </c>
      <c r="E911" s="83" t="s">
        <v>4028</v>
      </c>
      <c r="F911" s="83">
        <v>1</v>
      </c>
      <c r="G911" s="79" t="s">
        <v>3185</v>
      </c>
      <c r="H911" s="80">
        <v>42219</v>
      </c>
      <c r="I911" s="79" t="s">
        <v>4122</v>
      </c>
    </row>
    <row r="912" spans="1:9" ht="24.95" customHeight="1">
      <c r="A912" s="92" t="s">
        <v>4097</v>
      </c>
      <c r="B912" s="80">
        <v>42206</v>
      </c>
      <c r="C912" s="100" t="s">
        <v>4029</v>
      </c>
      <c r="D912" s="83" t="s">
        <v>7284</v>
      </c>
      <c r="E912" s="83" t="s">
        <v>4030</v>
      </c>
      <c r="F912" s="83">
        <v>1</v>
      </c>
      <c r="G912" s="79" t="s">
        <v>3185</v>
      </c>
      <c r="H912" s="80">
        <v>42219</v>
      </c>
      <c r="I912" s="79" t="s">
        <v>4122</v>
      </c>
    </row>
    <row r="913" spans="1:9" ht="24.95" customHeight="1">
      <c r="A913" s="92" t="s">
        <v>4098</v>
      </c>
      <c r="B913" s="80">
        <v>42206</v>
      </c>
      <c r="C913" s="83" t="s">
        <v>4031</v>
      </c>
      <c r="D913" s="83" t="s">
        <v>7285</v>
      </c>
      <c r="E913" s="83" t="s">
        <v>4032</v>
      </c>
      <c r="F913" s="83">
        <v>1</v>
      </c>
      <c r="G913" s="79" t="s">
        <v>3185</v>
      </c>
      <c r="H913" s="80">
        <v>42219</v>
      </c>
      <c r="I913" s="79" t="s">
        <v>4122</v>
      </c>
    </row>
    <row r="914" spans="1:9" ht="24.95" customHeight="1">
      <c r="A914" s="92" t="s">
        <v>4099</v>
      </c>
      <c r="B914" s="80">
        <v>42206</v>
      </c>
      <c r="C914" s="83" t="s">
        <v>4033</v>
      </c>
      <c r="D914" s="83" t="s">
        <v>7286</v>
      </c>
      <c r="E914" s="83" t="s">
        <v>4034</v>
      </c>
      <c r="F914" s="83">
        <v>1</v>
      </c>
      <c r="G914" s="79" t="s">
        <v>3185</v>
      </c>
      <c r="H914" s="80">
        <v>42219</v>
      </c>
      <c r="I914" s="79" t="s">
        <v>4122</v>
      </c>
    </row>
    <row r="915" spans="1:9" ht="24.95" customHeight="1">
      <c r="A915" s="92" t="s">
        <v>4100</v>
      </c>
      <c r="B915" s="80">
        <v>42206</v>
      </c>
      <c r="C915" s="100" t="s">
        <v>4035</v>
      </c>
      <c r="D915" s="83" t="s">
        <v>7287</v>
      </c>
      <c r="E915" s="83" t="s">
        <v>4036</v>
      </c>
      <c r="F915" s="83">
        <v>1</v>
      </c>
      <c r="G915" s="79" t="s">
        <v>3185</v>
      </c>
      <c r="H915" s="80">
        <v>42219</v>
      </c>
      <c r="I915" s="79" t="s">
        <v>4122</v>
      </c>
    </row>
    <row r="916" spans="1:9" ht="24.95" customHeight="1">
      <c r="A916" s="92" t="s">
        <v>4101</v>
      </c>
      <c r="B916" s="80">
        <v>42206</v>
      </c>
      <c r="C916" s="83" t="s">
        <v>4037</v>
      </c>
      <c r="D916" s="83" t="s">
        <v>7288</v>
      </c>
      <c r="E916" s="83" t="s">
        <v>4038</v>
      </c>
      <c r="F916" s="83">
        <v>1</v>
      </c>
      <c r="G916" s="79" t="s">
        <v>3185</v>
      </c>
      <c r="H916" s="80">
        <v>42219</v>
      </c>
      <c r="I916" s="79" t="s">
        <v>4122</v>
      </c>
    </row>
    <row r="917" spans="1:9" ht="24.95" customHeight="1">
      <c r="A917" s="92" t="s">
        <v>4102</v>
      </c>
      <c r="B917" s="80">
        <v>42206</v>
      </c>
      <c r="C917" s="100" t="s">
        <v>4039</v>
      </c>
      <c r="D917" s="83" t="s">
        <v>7289</v>
      </c>
      <c r="E917" s="83" t="s">
        <v>4040</v>
      </c>
      <c r="F917" s="83">
        <v>1</v>
      </c>
      <c r="G917" s="79" t="s">
        <v>3185</v>
      </c>
      <c r="H917" s="80">
        <v>42219</v>
      </c>
      <c r="I917" s="79" t="s">
        <v>4122</v>
      </c>
    </row>
    <row r="918" spans="1:9" ht="24.95" customHeight="1">
      <c r="A918" s="92" t="s">
        <v>4103</v>
      </c>
      <c r="B918" s="80">
        <v>42206</v>
      </c>
      <c r="C918" s="100" t="s">
        <v>4041</v>
      </c>
      <c r="D918" s="83" t="s">
        <v>7290</v>
      </c>
      <c r="E918" s="83" t="s">
        <v>4042</v>
      </c>
      <c r="F918" s="83">
        <v>1</v>
      </c>
      <c r="G918" s="79" t="s">
        <v>3185</v>
      </c>
      <c r="H918" s="80">
        <v>42219</v>
      </c>
      <c r="I918" s="79" t="s">
        <v>4122</v>
      </c>
    </row>
    <row r="919" spans="1:9" ht="24.95" customHeight="1">
      <c r="A919" s="92" t="s">
        <v>4104</v>
      </c>
      <c r="B919" s="80">
        <v>42206</v>
      </c>
      <c r="C919" s="100" t="s">
        <v>4043</v>
      </c>
      <c r="D919" s="83" t="s">
        <v>7291</v>
      </c>
      <c r="E919" s="83" t="s">
        <v>4044</v>
      </c>
      <c r="F919" s="83">
        <v>1</v>
      </c>
      <c r="G919" s="79" t="s">
        <v>3185</v>
      </c>
      <c r="H919" s="80">
        <v>42219</v>
      </c>
      <c r="I919" s="79" t="s">
        <v>4122</v>
      </c>
    </row>
    <row r="920" spans="1:9" ht="24.95" customHeight="1">
      <c r="A920" s="92" t="s">
        <v>4105</v>
      </c>
      <c r="B920" s="80">
        <v>42206</v>
      </c>
      <c r="C920" s="100" t="s">
        <v>4045</v>
      </c>
      <c r="D920" s="83" t="s">
        <v>7292</v>
      </c>
      <c r="E920" s="83" t="s">
        <v>4026</v>
      </c>
      <c r="F920" s="83">
        <v>1</v>
      </c>
      <c r="G920" s="79" t="s">
        <v>3185</v>
      </c>
      <c r="H920" s="80">
        <v>42219</v>
      </c>
      <c r="I920" s="79" t="s">
        <v>4122</v>
      </c>
    </row>
    <row r="921" spans="1:9" ht="24.95" customHeight="1">
      <c r="A921" s="92" t="s">
        <v>4106</v>
      </c>
      <c r="B921" s="80">
        <v>42206</v>
      </c>
      <c r="C921" s="100" t="s">
        <v>4046</v>
      </c>
      <c r="D921" s="83" t="s">
        <v>7293</v>
      </c>
      <c r="E921" s="83" t="s">
        <v>4047</v>
      </c>
      <c r="F921" s="83">
        <v>1</v>
      </c>
      <c r="G921" s="79" t="s">
        <v>3185</v>
      </c>
      <c r="H921" s="80">
        <v>42219</v>
      </c>
      <c r="I921" s="79" t="s">
        <v>4122</v>
      </c>
    </row>
    <row r="922" spans="1:9" ht="24.95" customHeight="1">
      <c r="A922" s="92" t="s">
        <v>4107</v>
      </c>
      <c r="B922" s="80">
        <v>42206</v>
      </c>
      <c r="C922" s="83" t="s">
        <v>4048</v>
      </c>
      <c r="D922" s="83" t="s">
        <v>7294</v>
      </c>
      <c r="E922" s="83" t="s">
        <v>4049</v>
      </c>
      <c r="F922" s="83">
        <v>1</v>
      </c>
      <c r="G922" s="79" t="s">
        <v>3185</v>
      </c>
      <c r="H922" s="80">
        <v>42219</v>
      </c>
      <c r="I922" s="79" t="s">
        <v>4122</v>
      </c>
    </row>
    <row r="923" spans="1:9" ht="24.95" customHeight="1">
      <c r="A923" s="92" t="s">
        <v>4108</v>
      </c>
      <c r="B923" s="80">
        <v>42206</v>
      </c>
      <c r="C923" s="100" t="s">
        <v>4050</v>
      </c>
      <c r="D923" s="83" t="s">
        <v>7295</v>
      </c>
      <c r="E923" s="83" t="s">
        <v>4051</v>
      </c>
      <c r="F923" s="83">
        <v>1</v>
      </c>
      <c r="G923" s="79" t="s">
        <v>3185</v>
      </c>
      <c r="H923" s="80">
        <v>42219</v>
      </c>
      <c r="I923" s="79" t="s">
        <v>4122</v>
      </c>
    </row>
    <row r="924" spans="1:9" ht="24.95" customHeight="1">
      <c r="A924" s="92" t="s">
        <v>4109</v>
      </c>
      <c r="B924" s="80">
        <v>42206</v>
      </c>
      <c r="C924" s="83" t="s">
        <v>4052</v>
      </c>
      <c r="D924" s="83" t="s">
        <v>7296</v>
      </c>
      <c r="E924" s="83" t="s">
        <v>4053</v>
      </c>
      <c r="F924" s="83">
        <v>1</v>
      </c>
      <c r="G924" s="79" t="s">
        <v>3185</v>
      </c>
      <c r="H924" s="80">
        <v>42219</v>
      </c>
      <c r="I924" s="79" t="s">
        <v>4122</v>
      </c>
    </row>
    <row r="925" spans="1:9" ht="24.95" customHeight="1">
      <c r="A925" s="92" t="s">
        <v>4110</v>
      </c>
      <c r="B925" s="80">
        <v>42206</v>
      </c>
      <c r="C925" s="100" t="s">
        <v>4054</v>
      </c>
      <c r="D925" s="83" t="s">
        <v>7297</v>
      </c>
      <c r="E925" s="83" t="s">
        <v>4055</v>
      </c>
      <c r="F925" s="83">
        <v>1</v>
      </c>
      <c r="G925" s="79" t="s">
        <v>3185</v>
      </c>
      <c r="H925" s="80">
        <v>42219</v>
      </c>
      <c r="I925" s="79" t="s">
        <v>4122</v>
      </c>
    </row>
    <row r="926" spans="1:9" ht="24.95" customHeight="1">
      <c r="A926" s="92" t="s">
        <v>4111</v>
      </c>
      <c r="B926" s="80">
        <v>42206</v>
      </c>
      <c r="C926" s="100" t="s">
        <v>4056</v>
      </c>
      <c r="D926" s="83" t="s">
        <v>7298</v>
      </c>
      <c r="E926" s="83" t="s">
        <v>4057</v>
      </c>
      <c r="F926" s="83">
        <v>1</v>
      </c>
      <c r="G926" s="79" t="s">
        <v>3185</v>
      </c>
      <c r="H926" s="80">
        <v>42219</v>
      </c>
      <c r="I926" s="79" t="s">
        <v>4122</v>
      </c>
    </row>
    <row r="927" spans="1:9" ht="24.95" customHeight="1">
      <c r="A927" s="92" t="s">
        <v>4112</v>
      </c>
      <c r="B927" s="80">
        <v>42206</v>
      </c>
      <c r="C927" s="83" t="s">
        <v>4058</v>
      </c>
      <c r="D927" s="83" t="s">
        <v>7299</v>
      </c>
      <c r="E927" s="83" t="s">
        <v>4059</v>
      </c>
      <c r="F927" s="83">
        <v>1</v>
      </c>
      <c r="G927" s="79" t="s">
        <v>3185</v>
      </c>
      <c r="H927" s="80">
        <v>42219</v>
      </c>
      <c r="I927" s="79" t="s">
        <v>4122</v>
      </c>
    </row>
    <row r="928" spans="1:9" ht="24.95" customHeight="1">
      <c r="A928" s="92" t="s">
        <v>4113</v>
      </c>
      <c r="B928" s="80">
        <v>42206</v>
      </c>
      <c r="C928" s="100" t="s">
        <v>4060</v>
      </c>
      <c r="D928" s="83" t="s">
        <v>7300</v>
      </c>
      <c r="E928" s="83" t="s">
        <v>4061</v>
      </c>
      <c r="F928" s="83">
        <v>1</v>
      </c>
      <c r="G928" s="79" t="s">
        <v>3185</v>
      </c>
      <c r="H928" s="80">
        <v>42219</v>
      </c>
      <c r="I928" s="79" t="s">
        <v>4122</v>
      </c>
    </row>
    <row r="929" spans="1:9" ht="24.95" customHeight="1">
      <c r="A929" s="92" t="s">
        <v>4114</v>
      </c>
      <c r="B929" s="80">
        <v>42206</v>
      </c>
      <c r="C929" s="100" t="s">
        <v>4062</v>
      </c>
      <c r="D929" s="83" t="s">
        <v>7301</v>
      </c>
      <c r="E929" s="83" t="s">
        <v>4063</v>
      </c>
      <c r="F929" s="83">
        <v>1</v>
      </c>
      <c r="G929" s="79" t="s">
        <v>3185</v>
      </c>
      <c r="H929" s="80">
        <v>42219</v>
      </c>
      <c r="I929" s="79" t="s">
        <v>4122</v>
      </c>
    </row>
    <row r="930" spans="1:9" ht="24.95" customHeight="1">
      <c r="A930" s="92" t="s">
        <v>4115</v>
      </c>
      <c r="B930" s="80">
        <v>42206</v>
      </c>
      <c r="C930" s="83" t="s">
        <v>4064</v>
      </c>
      <c r="D930" s="83" t="s">
        <v>7302</v>
      </c>
      <c r="E930" s="83" t="s">
        <v>4065</v>
      </c>
      <c r="F930" s="83">
        <v>1</v>
      </c>
      <c r="G930" s="79" t="s">
        <v>3185</v>
      </c>
      <c r="H930" s="80">
        <v>42219</v>
      </c>
      <c r="I930" s="79" t="s">
        <v>4122</v>
      </c>
    </row>
    <row r="931" spans="1:9" ht="24.95" customHeight="1">
      <c r="A931" s="92" t="s">
        <v>4116</v>
      </c>
      <c r="B931" s="80">
        <v>42206</v>
      </c>
      <c r="C931" s="83" t="s">
        <v>4066</v>
      </c>
      <c r="D931" s="83" t="s">
        <v>7303</v>
      </c>
      <c r="E931" s="83" t="s">
        <v>4067</v>
      </c>
      <c r="F931" s="83">
        <v>1</v>
      </c>
      <c r="G931" s="79" t="s">
        <v>3185</v>
      </c>
      <c r="H931" s="80">
        <v>42219</v>
      </c>
      <c r="I931" s="79" t="s">
        <v>4122</v>
      </c>
    </row>
    <row r="932" spans="1:9" ht="24.95" customHeight="1">
      <c r="A932" s="92" t="s">
        <v>4117</v>
      </c>
      <c r="B932" s="80">
        <v>42206</v>
      </c>
      <c r="C932" s="83" t="s">
        <v>4068</v>
      </c>
      <c r="D932" s="83" t="s">
        <v>7304</v>
      </c>
      <c r="E932" s="83" t="s">
        <v>4069</v>
      </c>
      <c r="F932" s="83">
        <v>1</v>
      </c>
      <c r="G932" s="79" t="s">
        <v>3185</v>
      </c>
      <c r="H932" s="80">
        <v>42219</v>
      </c>
      <c r="I932" s="79" t="s">
        <v>4122</v>
      </c>
    </row>
    <row r="933" spans="1:9" ht="24.95" customHeight="1">
      <c r="A933" s="92" t="s">
        <v>4118</v>
      </c>
      <c r="B933" s="80">
        <v>42206</v>
      </c>
      <c r="C933" s="83" t="s">
        <v>4070</v>
      </c>
      <c r="D933" s="83" t="s">
        <v>7550</v>
      </c>
      <c r="E933" s="83" t="s">
        <v>4071</v>
      </c>
      <c r="F933" s="83">
        <v>1</v>
      </c>
      <c r="G933" s="79" t="s">
        <v>3185</v>
      </c>
      <c r="H933" s="80">
        <v>42219</v>
      </c>
      <c r="I933" s="79" t="s">
        <v>4122</v>
      </c>
    </row>
    <row r="934" spans="1:9" ht="24.95" customHeight="1">
      <c r="A934" s="92" t="s">
        <v>4119</v>
      </c>
      <c r="B934" s="80">
        <v>42206</v>
      </c>
      <c r="C934" s="83" t="s">
        <v>4072</v>
      </c>
      <c r="D934" s="83" t="s">
        <v>7551</v>
      </c>
      <c r="E934" s="83" t="s">
        <v>4073</v>
      </c>
      <c r="F934" s="83">
        <v>1</v>
      </c>
      <c r="G934" s="79" t="s">
        <v>3185</v>
      </c>
      <c r="H934" s="80">
        <v>42219</v>
      </c>
      <c r="I934" s="79" t="s">
        <v>4122</v>
      </c>
    </row>
    <row r="935" spans="1:9" ht="24.95" customHeight="1">
      <c r="A935" s="92" t="s">
        <v>4120</v>
      </c>
      <c r="B935" s="80">
        <v>42206</v>
      </c>
      <c r="C935" s="83" t="s">
        <v>4074</v>
      </c>
      <c r="D935" s="83" t="s">
        <v>7552</v>
      </c>
      <c r="E935" s="83" t="s">
        <v>4075</v>
      </c>
      <c r="F935" s="83">
        <v>1</v>
      </c>
      <c r="G935" s="79" t="s">
        <v>3185</v>
      </c>
      <c r="H935" s="80">
        <v>42219</v>
      </c>
      <c r="I935" s="79" t="s">
        <v>4122</v>
      </c>
    </row>
    <row r="936" spans="1:9" ht="24.95" customHeight="1">
      <c r="A936" s="92" t="s">
        <v>4121</v>
      </c>
      <c r="B936" s="80">
        <v>42206</v>
      </c>
      <c r="C936" s="100" t="s">
        <v>4076</v>
      </c>
      <c r="D936" s="83" t="s">
        <v>7553</v>
      </c>
      <c r="E936" s="83" t="s">
        <v>4077</v>
      </c>
      <c r="F936" s="83">
        <v>1</v>
      </c>
      <c r="G936" s="79" t="s">
        <v>3185</v>
      </c>
      <c r="H936" s="80">
        <v>42219</v>
      </c>
      <c r="I936" s="79" t="s">
        <v>4122</v>
      </c>
    </row>
    <row r="937" spans="1:9" ht="24.95" customHeight="1">
      <c r="A937" s="112" t="s">
        <v>4124</v>
      </c>
      <c r="B937" s="113">
        <v>42268</v>
      </c>
      <c r="C937" s="114" t="s">
        <v>4125</v>
      </c>
      <c r="D937" s="114" t="s">
        <v>4126</v>
      </c>
      <c r="E937" s="114" t="s">
        <v>4127</v>
      </c>
      <c r="F937" s="116">
        <v>6</v>
      </c>
      <c r="G937" s="117" t="s">
        <v>4128</v>
      </c>
      <c r="H937" s="113">
        <v>42278</v>
      </c>
      <c r="I937" s="112" t="s">
        <v>4186</v>
      </c>
    </row>
    <row r="938" spans="1:9" ht="24.95" customHeight="1">
      <c r="A938" s="112" t="s">
        <v>4129</v>
      </c>
      <c r="B938" s="113">
        <v>42268</v>
      </c>
      <c r="C938" s="114" t="s">
        <v>4130</v>
      </c>
      <c r="D938" s="114" t="s">
        <v>4131</v>
      </c>
      <c r="E938" s="114" t="s">
        <v>4132</v>
      </c>
      <c r="F938" s="116">
        <v>26</v>
      </c>
      <c r="G938" s="117" t="s">
        <v>4128</v>
      </c>
      <c r="H938" s="113">
        <v>42278</v>
      </c>
      <c r="I938" s="112" t="s">
        <v>4186</v>
      </c>
    </row>
    <row r="939" spans="1:9" ht="24.95" customHeight="1">
      <c r="A939" s="112" t="s">
        <v>4133</v>
      </c>
      <c r="B939" s="113">
        <v>42268</v>
      </c>
      <c r="C939" s="114" t="s">
        <v>4134</v>
      </c>
      <c r="D939" s="114" t="s">
        <v>4135</v>
      </c>
      <c r="E939" s="114" t="s">
        <v>4136</v>
      </c>
      <c r="F939" s="116">
        <v>13</v>
      </c>
      <c r="G939" s="117" t="s">
        <v>4128</v>
      </c>
      <c r="H939" s="113">
        <v>42278</v>
      </c>
      <c r="I939" s="112" t="s">
        <v>4186</v>
      </c>
    </row>
    <row r="940" spans="1:9" ht="24.95" customHeight="1">
      <c r="A940" s="112" t="s">
        <v>4137</v>
      </c>
      <c r="B940" s="113">
        <v>42268</v>
      </c>
      <c r="C940" s="114" t="s">
        <v>4138</v>
      </c>
      <c r="D940" s="114" t="s">
        <v>4139</v>
      </c>
      <c r="E940" s="114" t="s">
        <v>4140</v>
      </c>
      <c r="F940" s="116" t="s">
        <v>4187</v>
      </c>
      <c r="G940" s="117" t="s">
        <v>4128</v>
      </c>
      <c r="H940" s="113">
        <v>42278</v>
      </c>
      <c r="I940" s="112" t="s">
        <v>4186</v>
      </c>
    </row>
    <row r="941" spans="1:9" ht="24.95" customHeight="1">
      <c r="A941" s="112" t="s">
        <v>4141</v>
      </c>
      <c r="B941" s="113">
        <v>42268</v>
      </c>
      <c r="C941" s="114" t="s">
        <v>4142</v>
      </c>
      <c r="D941" s="114" t="s">
        <v>4143</v>
      </c>
      <c r="E941" s="114" t="s">
        <v>4144</v>
      </c>
      <c r="F941" s="116" t="s">
        <v>4145</v>
      </c>
      <c r="G941" s="117" t="s">
        <v>4128</v>
      </c>
      <c r="H941" s="113">
        <v>42278</v>
      </c>
      <c r="I941" s="112" t="s">
        <v>4186</v>
      </c>
    </row>
    <row r="942" spans="1:9" ht="24.95" customHeight="1">
      <c r="A942" s="112" t="s">
        <v>4146</v>
      </c>
      <c r="B942" s="113">
        <v>42268</v>
      </c>
      <c r="C942" s="114" t="s">
        <v>4147</v>
      </c>
      <c r="D942" s="114" t="s">
        <v>4148</v>
      </c>
      <c r="E942" s="114" t="s">
        <v>4149</v>
      </c>
      <c r="F942" s="116">
        <v>26</v>
      </c>
      <c r="G942" s="117" t="s">
        <v>4128</v>
      </c>
      <c r="H942" s="113">
        <v>42278</v>
      </c>
      <c r="I942" s="112" t="s">
        <v>4186</v>
      </c>
    </row>
    <row r="943" spans="1:9" ht="24.95" customHeight="1">
      <c r="A943" s="112" t="s">
        <v>4150</v>
      </c>
      <c r="B943" s="113">
        <v>42268</v>
      </c>
      <c r="C943" s="114" t="s">
        <v>4151</v>
      </c>
      <c r="D943" s="114" t="s">
        <v>4152</v>
      </c>
      <c r="E943" s="114" t="s">
        <v>4153</v>
      </c>
      <c r="F943" s="116">
        <v>12</v>
      </c>
      <c r="G943" s="117" t="s">
        <v>4128</v>
      </c>
      <c r="H943" s="113">
        <v>42278</v>
      </c>
      <c r="I943" s="112" t="s">
        <v>4186</v>
      </c>
    </row>
    <row r="944" spans="1:9" ht="24.95" customHeight="1">
      <c r="A944" s="112" t="s">
        <v>4154</v>
      </c>
      <c r="B944" s="113">
        <v>42268</v>
      </c>
      <c r="C944" s="114" t="s">
        <v>4155</v>
      </c>
      <c r="D944" s="114" t="s">
        <v>4156</v>
      </c>
      <c r="E944" s="114" t="s">
        <v>4132</v>
      </c>
      <c r="F944" s="116">
        <v>48</v>
      </c>
      <c r="G944" s="117" t="s">
        <v>4128</v>
      </c>
      <c r="H944" s="113">
        <v>42278</v>
      </c>
      <c r="I944" s="112" t="s">
        <v>4186</v>
      </c>
    </row>
    <row r="945" spans="1:9" ht="24.95" customHeight="1">
      <c r="A945" s="112" t="s">
        <v>4157</v>
      </c>
      <c r="B945" s="113">
        <v>42268</v>
      </c>
      <c r="C945" s="114" t="s">
        <v>4158</v>
      </c>
      <c r="D945" s="114" t="s">
        <v>4159</v>
      </c>
      <c r="E945" s="114" t="s">
        <v>4153</v>
      </c>
      <c r="F945" s="116">
        <v>13</v>
      </c>
      <c r="G945" s="117" t="s">
        <v>4128</v>
      </c>
      <c r="H945" s="113">
        <v>42278</v>
      </c>
      <c r="I945" s="112" t="s">
        <v>4186</v>
      </c>
    </row>
    <row r="946" spans="1:9" ht="24.95" customHeight="1">
      <c r="A946" s="112" t="s">
        <v>4160</v>
      </c>
      <c r="B946" s="113">
        <v>42268</v>
      </c>
      <c r="C946" s="114" t="s">
        <v>4161</v>
      </c>
      <c r="D946" s="114" t="s">
        <v>7187</v>
      </c>
      <c r="E946" s="114" t="s">
        <v>4162</v>
      </c>
      <c r="F946" s="116">
        <v>1</v>
      </c>
      <c r="G946" s="117" t="s">
        <v>4128</v>
      </c>
      <c r="H946" s="113">
        <v>42278</v>
      </c>
      <c r="I946" s="112" t="s">
        <v>4186</v>
      </c>
    </row>
    <row r="947" spans="1:9" ht="24.95" customHeight="1">
      <c r="A947" s="112" t="s">
        <v>4163</v>
      </c>
      <c r="B947" s="113">
        <v>42268</v>
      </c>
      <c r="C947" s="114" t="s">
        <v>4164</v>
      </c>
      <c r="D947" s="114" t="s">
        <v>7188</v>
      </c>
      <c r="E947" s="114" t="s">
        <v>4165</v>
      </c>
      <c r="F947" s="116">
        <v>1</v>
      </c>
      <c r="G947" s="117" t="s">
        <v>4128</v>
      </c>
      <c r="H947" s="113">
        <v>42278</v>
      </c>
      <c r="I947" s="112" t="s">
        <v>4186</v>
      </c>
    </row>
    <row r="948" spans="1:9" ht="24.95" customHeight="1">
      <c r="A948" s="112" t="s">
        <v>4166</v>
      </c>
      <c r="B948" s="113">
        <v>42268</v>
      </c>
      <c r="C948" s="114" t="s">
        <v>4167</v>
      </c>
      <c r="D948" s="114" t="s">
        <v>7189</v>
      </c>
      <c r="E948" s="114" t="s">
        <v>4168</v>
      </c>
      <c r="F948" s="116">
        <v>1</v>
      </c>
      <c r="G948" s="117" t="s">
        <v>4128</v>
      </c>
      <c r="H948" s="113">
        <v>42278</v>
      </c>
      <c r="I948" s="112" t="s">
        <v>4186</v>
      </c>
    </row>
    <row r="949" spans="1:9" ht="24.95" customHeight="1">
      <c r="A949" s="112" t="s">
        <v>4169</v>
      </c>
      <c r="B949" s="113">
        <v>42268</v>
      </c>
      <c r="C949" s="114" t="s">
        <v>4170</v>
      </c>
      <c r="D949" s="114" t="s">
        <v>7190</v>
      </c>
      <c r="E949" s="114" t="s">
        <v>4171</v>
      </c>
      <c r="F949" s="116">
        <v>1</v>
      </c>
      <c r="G949" s="117" t="s">
        <v>4128</v>
      </c>
      <c r="H949" s="113">
        <v>42278</v>
      </c>
      <c r="I949" s="112" t="s">
        <v>4186</v>
      </c>
    </row>
    <row r="950" spans="1:9" ht="24.95" customHeight="1">
      <c r="A950" s="112" t="s">
        <v>4172</v>
      </c>
      <c r="B950" s="113">
        <v>42268</v>
      </c>
      <c r="C950" s="114" t="s">
        <v>4173</v>
      </c>
      <c r="D950" s="114" t="s">
        <v>7191</v>
      </c>
      <c r="E950" s="114" t="s">
        <v>4136</v>
      </c>
      <c r="F950" s="116">
        <v>1</v>
      </c>
      <c r="G950" s="117" t="s">
        <v>4128</v>
      </c>
      <c r="H950" s="113">
        <v>42278</v>
      </c>
      <c r="I950" s="112" t="s">
        <v>4186</v>
      </c>
    </row>
    <row r="951" spans="1:9" ht="24.95" customHeight="1">
      <c r="A951" s="112" t="s">
        <v>4174</v>
      </c>
      <c r="B951" s="113">
        <v>42268</v>
      </c>
      <c r="C951" s="114" t="s">
        <v>4175</v>
      </c>
      <c r="D951" s="114" t="s">
        <v>7191</v>
      </c>
      <c r="E951" s="114" t="s">
        <v>4176</v>
      </c>
      <c r="F951" s="116">
        <v>1</v>
      </c>
      <c r="G951" s="117" t="s">
        <v>4128</v>
      </c>
      <c r="H951" s="113">
        <v>42278</v>
      </c>
      <c r="I951" s="112" t="s">
        <v>4186</v>
      </c>
    </row>
    <row r="952" spans="1:9" ht="24.95" customHeight="1">
      <c r="A952" s="112" t="s">
        <v>4177</v>
      </c>
      <c r="B952" s="113">
        <v>42268</v>
      </c>
      <c r="C952" s="114" t="s">
        <v>4178</v>
      </c>
      <c r="D952" s="114" t="s">
        <v>7192</v>
      </c>
      <c r="E952" s="114" t="s">
        <v>4179</v>
      </c>
      <c r="F952" s="116">
        <v>1</v>
      </c>
      <c r="G952" s="117" t="s">
        <v>4128</v>
      </c>
      <c r="H952" s="113">
        <v>42278</v>
      </c>
      <c r="I952" s="112" t="s">
        <v>4186</v>
      </c>
    </row>
    <row r="953" spans="1:9" ht="24.95" customHeight="1">
      <c r="A953" s="112" t="s">
        <v>4180</v>
      </c>
      <c r="B953" s="113">
        <v>42268</v>
      </c>
      <c r="C953" s="114" t="s">
        <v>4181</v>
      </c>
      <c r="D953" s="114" t="s">
        <v>7193</v>
      </c>
      <c r="E953" s="114" t="s">
        <v>4182</v>
      </c>
      <c r="F953" s="116">
        <v>1</v>
      </c>
      <c r="G953" s="117" t="s">
        <v>4128</v>
      </c>
      <c r="H953" s="113">
        <v>42278</v>
      </c>
      <c r="I953" s="112" t="s">
        <v>4186</v>
      </c>
    </row>
    <row r="954" spans="1:9" ht="24.95" customHeight="1">
      <c r="A954" s="112" t="s">
        <v>4183</v>
      </c>
      <c r="B954" s="113">
        <v>42268</v>
      </c>
      <c r="C954" s="114" t="s">
        <v>4184</v>
      </c>
      <c r="D954" s="114" t="s">
        <v>7554</v>
      </c>
      <c r="E954" s="114" t="s">
        <v>4185</v>
      </c>
      <c r="F954" s="116">
        <v>1</v>
      </c>
      <c r="G954" s="117" t="s">
        <v>4128</v>
      </c>
      <c r="H954" s="113">
        <v>42278</v>
      </c>
      <c r="I954" s="112" t="s">
        <v>4186</v>
      </c>
    </row>
    <row r="955" spans="1:9" ht="24.95" customHeight="1">
      <c r="A955" s="112" t="s">
        <v>4188</v>
      </c>
      <c r="B955" s="113">
        <v>42303</v>
      </c>
      <c r="C955" s="100" t="s">
        <v>4189</v>
      </c>
      <c r="D955" s="100" t="s">
        <v>4190</v>
      </c>
      <c r="E955" s="118" t="s">
        <v>4191</v>
      </c>
      <c r="F955" s="112">
        <v>26</v>
      </c>
      <c r="G955" s="117" t="s">
        <v>4230</v>
      </c>
      <c r="H955" s="113">
        <v>42311</v>
      </c>
      <c r="I955" s="118" t="s">
        <v>4229</v>
      </c>
    </row>
    <row r="956" spans="1:9" ht="24.95" customHeight="1">
      <c r="A956" s="112" t="s">
        <v>4192</v>
      </c>
      <c r="B956" s="113">
        <v>42303</v>
      </c>
      <c r="C956" s="100" t="s">
        <v>4193</v>
      </c>
      <c r="D956" s="100" t="s">
        <v>4194</v>
      </c>
      <c r="E956" s="118" t="s">
        <v>4191</v>
      </c>
      <c r="F956" s="112">
        <v>16</v>
      </c>
      <c r="G956" s="117" t="s">
        <v>3185</v>
      </c>
      <c r="H956" s="113">
        <v>42311</v>
      </c>
      <c r="I956" s="118" t="s">
        <v>4229</v>
      </c>
    </row>
    <row r="957" spans="1:9" ht="24.95" customHeight="1">
      <c r="A957" s="112" t="s">
        <v>4195</v>
      </c>
      <c r="B957" s="113">
        <v>42303</v>
      </c>
      <c r="C957" s="100" t="s">
        <v>4196</v>
      </c>
      <c r="D957" s="100" t="s">
        <v>4197</v>
      </c>
      <c r="E957" s="118" t="s">
        <v>4198</v>
      </c>
      <c r="F957" s="112">
        <v>26</v>
      </c>
      <c r="G957" s="117" t="s">
        <v>3185</v>
      </c>
      <c r="H957" s="113">
        <v>42311</v>
      </c>
      <c r="I957" s="118" t="s">
        <v>4229</v>
      </c>
    </row>
    <row r="958" spans="1:9" ht="24.95" customHeight="1">
      <c r="A958" s="112" t="s">
        <v>4199</v>
      </c>
      <c r="B958" s="113">
        <v>42303</v>
      </c>
      <c r="C958" s="100" t="s">
        <v>4200</v>
      </c>
      <c r="D958" s="100" t="s">
        <v>4201</v>
      </c>
      <c r="E958" s="118" t="s">
        <v>4202</v>
      </c>
      <c r="F958" s="112">
        <v>75</v>
      </c>
      <c r="G958" s="117" t="s">
        <v>3185</v>
      </c>
      <c r="H958" s="113">
        <v>42311</v>
      </c>
      <c r="I958" s="118" t="s">
        <v>4229</v>
      </c>
    </row>
    <row r="959" spans="1:9" ht="24.95" customHeight="1">
      <c r="A959" s="112" t="s">
        <v>4203</v>
      </c>
      <c r="B959" s="113">
        <v>42303</v>
      </c>
      <c r="C959" s="100" t="s">
        <v>4204</v>
      </c>
      <c r="D959" s="100" t="s">
        <v>3802</v>
      </c>
      <c r="E959" s="118" t="s">
        <v>4205</v>
      </c>
      <c r="F959" s="112">
        <v>28</v>
      </c>
      <c r="G959" s="117" t="s">
        <v>3185</v>
      </c>
      <c r="H959" s="113">
        <v>42311</v>
      </c>
      <c r="I959" s="118" t="s">
        <v>4229</v>
      </c>
    </row>
    <row r="960" spans="1:9" ht="24.95" customHeight="1">
      <c r="A960" s="112" t="s">
        <v>4206</v>
      </c>
      <c r="B960" s="113">
        <v>42303</v>
      </c>
      <c r="C960" s="100" t="s">
        <v>4207</v>
      </c>
      <c r="D960" s="100" t="s">
        <v>4208</v>
      </c>
      <c r="E960" s="118" t="s">
        <v>4209</v>
      </c>
      <c r="F960" s="112">
        <v>1</v>
      </c>
      <c r="G960" s="117" t="s">
        <v>3185</v>
      </c>
      <c r="H960" s="113">
        <v>42311</v>
      </c>
      <c r="I960" s="118" t="s">
        <v>4229</v>
      </c>
    </row>
    <row r="961" spans="1:9" ht="24.95" customHeight="1">
      <c r="A961" s="112" t="s">
        <v>4210</v>
      </c>
      <c r="B961" s="113">
        <v>42303</v>
      </c>
      <c r="C961" s="100" t="s">
        <v>4211</v>
      </c>
      <c r="D961" s="100" t="s">
        <v>3816</v>
      </c>
      <c r="E961" s="118" t="s">
        <v>4212</v>
      </c>
      <c r="F961" s="112">
        <v>2</v>
      </c>
      <c r="G961" s="117" t="s">
        <v>4230</v>
      </c>
      <c r="H961" s="113">
        <v>42311</v>
      </c>
      <c r="I961" s="118" t="s">
        <v>4229</v>
      </c>
    </row>
    <row r="962" spans="1:9" ht="24.95" customHeight="1">
      <c r="A962" s="112" t="s">
        <v>4213</v>
      </c>
      <c r="B962" s="113">
        <v>42303</v>
      </c>
      <c r="C962" s="100" t="s">
        <v>4214</v>
      </c>
      <c r="D962" s="100" t="s">
        <v>4215</v>
      </c>
      <c r="E962" s="118" t="s">
        <v>4216</v>
      </c>
      <c r="F962" s="112">
        <v>6</v>
      </c>
      <c r="G962" s="117" t="s">
        <v>3185</v>
      </c>
      <c r="H962" s="113">
        <v>42311</v>
      </c>
      <c r="I962" s="118" t="s">
        <v>4229</v>
      </c>
    </row>
    <row r="963" spans="1:9" ht="24.95" customHeight="1">
      <c r="A963" s="112" t="s">
        <v>4217</v>
      </c>
      <c r="B963" s="113">
        <v>42303</v>
      </c>
      <c r="C963" s="100" t="s">
        <v>4218</v>
      </c>
      <c r="D963" s="100" t="s">
        <v>4219</v>
      </c>
      <c r="E963" s="118" t="s">
        <v>4220</v>
      </c>
      <c r="F963" s="112">
        <v>26</v>
      </c>
      <c r="G963" s="117" t="s">
        <v>4230</v>
      </c>
      <c r="H963" s="113">
        <v>42311</v>
      </c>
      <c r="I963" s="118" t="s">
        <v>4229</v>
      </c>
    </row>
    <row r="964" spans="1:9" ht="24.95" customHeight="1">
      <c r="A964" s="112" t="s">
        <v>4221</v>
      </c>
      <c r="B964" s="113">
        <v>42303</v>
      </c>
      <c r="C964" s="100" t="s">
        <v>4222</v>
      </c>
      <c r="D964" s="100" t="s">
        <v>7194</v>
      </c>
      <c r="E964" s="118" t="s">
        <v>4223</v>
      </c>
      <c r="F964" s="116">
        <v>1</v>
      </c>
      <c r="G964" s="117" t="s">
        <v>3185</v>
      </c>
      <c r="H964" s="113">
        <v>42311</v>
      </c>
      <c r="I964" s="118" t="s">
        <v>4229</v>
      </c>
    </row>
    <row r="965" spans="1:9" ht="24.95" customHeight="1">
      <c r="A965" s="112" t="s">
        <v>4224</v>
      </c>
      <c r="B965" s="113">
        <v>42303</v>
      </c>
      <c r="C965" s="83" t="s">
        <v>4225</v>
      </c>
      <c r="D965" s="100" t="s">
        <v>7195</v>
      </c>
      <c r="E965" s="118" t="s">
        <v>4226</v>
      </c>
      <c r="F965" s="116">
        <v>1</v>
      </c>
      <c r="G965" s="117" t="s">
        <v>3185</v>
      </c>
      <c r="H965" s="113">
        <v>42311</v>
      </c>
      <c r="I965" s="118" t="s">
        <v>4229</v>
      </c>
    </row>
    <row r="966" spans="1:9" ht="24.95" customHeight="1">
      <c r="A966" s="112" t="s">
        <v>4227</v>
      </c>
      <c r="B966" s="113">
        <v>42303</v>
      </c>
      <c r="C966" s="100" t="s">
        <v>4228</v>
      </c>
      <c r="D966" s="100" t="s">
        <v>7196</v>
      </c>
      <c r="E966" s="118" t="s">
        <v>2920</v>
      </c>
      <c r="F966" s="116">
        <v>1</v>
      </c>
      <c r="G966" s="117" t="s">
        <v>3185</v>
      </c>
      <c r="H966" s="113">
        <v>42311</v>
      </c>
      <c r="I966" s="118" t="s">
        <v>4229</v>
      </c>
    </row>
    <row r="967" spans="1:9" ht="24.95" customHeight="1">
      <c r="A967" s="112" t="s">
        <v>4231</v>
      </c>
      <c r="B967" s="113">
        <v>42324</v>
      </c>
      <c r="C967" s="100" t="s">
        <v>4232</v>
      </c>
      <c r="D967" s="100" t="s">
        <v>4233</v>
      </c>
      <c r="E967" s="114" t="s">
        <v>4234</v>
      </c>
      <c r="F967" s="116" t="s">
        <v>4235</v>
      </c>
      <c r="G967" s="117" t="s">
        <v>4236</v>
      </c>
      <c r="H967" s="113">
        <v>42335</v>
      </c>
      <c r="I967" s="118" t="s">
        <v>4229</v>
      </c>
    </row>
    <row r="968" spans="1:9" ht="24.95" customHeight="1">
      <c r="A968" s="112" t="s">
        <v>4237</v>
      </c>
      <c r="B968" s="113">
        <v>42324</v>
      </c>
      <c r="C968" s="100" t="s">
        <v>4238</v>
      </c>
      <c r="D968" s="83" t="s">
        <v>4239</v>
      </c>
      <c r="E968" s="114" t="s">
        <v>4240</v>
      </c>
      <c r="F968" s="116" t="s">
        <v>4241</v>
      </c>
      <c r="G968" s="117" t="s">
        <v>4236</v>
      </c>
      <c r="H968" s="113">
        <v>42335</v>
      </c>
      <c r="I968" s="118" t="s">
        <v>4229</v>
      </c>
    </row>
    <row r="969" spans="1:9" ht="24.95" customHeight="1">
      <c r="A969" s="112" t="s">
        <v>4242</v>
      </c>
      <c r="B969" s="113">
        <v>42324</v>
      </c>
      <c r="C969" s="100" t="s">
        <v>4243</v>
      </c>
      <c r="D969" s="100" t="s">
        <v>4244</v>
      </c>
      <c r="E969" s="114" t="s">
        <v>4245</v>
      </c>
      <c r="F969" s="116" t="s">
        <v>4246</v>
      </c>
      <c r="G969" s="117" t="s">
        <v>4247</v>
      </c>
      <c r="H969" s="113">
        <v>42335</v>
      </c>
      <c r="I969" s="118" t="s">
        <v>4229</v>
      </c>
    </row>
    <row r="970" spans="1:9" ht="24.95" customHeight="1">
      <c r="A970" s="112" t="s">
        <v>4248</v>
      </c>
      <c r="B970" s="113">
        <v>42324</v>
      </c>
      <c r="C970" s="100" t="s">
        <v>4249</v>
      </c>
      <c r="D970" s="100" t="s">
        <v>4250</v>
      </c>
      <c r="E970" s="114" t="s">
        <v>4251</v>
      </c>
      <c r="F970" s="116" t="s">
        <v>4252</v>
      </c>
      <c r="G970" s="117" t="s">
        <v>4253</v>
      </c>
      <c r="H970" s="113">
        <v>42335</v>
      </c>
      <c r="I970" s="118" t="s">
        <v>4229</v>
      </c>
    </row>
    <row r="971" spans="1:9" ht="24.95" customHeight="1">
      <c r="A971" s="112" t="s">
        <v>4254</v>
      </c>
      <c r="B971" s="113">
        <v>42324</v>
      </c>
      <c r="C971" s="100" t="s">
        <v>4255</v>
      </c>
      <c r="D971" s="100" t="s">
        <v>4256</v>
      </c>
      <c r="E971" s="114" t="s">
        <v>4257</v>
      </c>
      <c r="F971" s="116" t="s">
        <v>4258</v>
      </c>
      <c r="G971" s="117" t="s">
        <v>4247</v>
      </c>
      <c r="H971" s="113">
        <v>42335</v>
      </c>
      <c r="I971" s="118" t="s">
        <v>4229</v>
      </c>
    </row>
    <row r="972" spans="1:9" ht="24.95" customHeight="1">
      <c r="A972" s="112" t="s">
        <v>4259</v>
      </c>
      <c r="B972" s="113">
        <v>42324</v>
      </c>
      <c r="C972" s="100" t="s">
        <v>4260</v>
      </c>
      <c r="D972" s="100" t="s">
        <v>4261</v>
      </c>
      <c r="E972" s="114" t="s">
        <v>4262</v>
      </c>
      <c r="F972" s="116" t="s">
        <v>4263</v>
      </c>
      <c r="G972" s="117" t="s">
        <v>4247</v>
      </c>
      <c r="H972" s="113">
        <v>42335</v>
      </c>
      <c r="I972" s="118" t="s">
        <v>4229</v>
      </c>
    </row>
    <row r="973" spans="1:9" ht="24.95" customHeight="1">
      <c r="A973" s="112" t="s">
        <v>4264</v>
      </c>
      <c r="B973" s="113">
        <v>42324</v>
      </c>
      <c r="C973" s="100" t="s">
        <v>4265</v>
      </c>
      <c r="D973" s="100" t="s">
        <v>4261</v>
      </c>
      <c r="E973" s="114" t="s">
        <v>4234</v>
      </c>
      <c r="F973" s="116" t="s">
        <v>4266</v>
      </c>
      <c r="G973" s="117" t="s">
        <v>4267</v>
      </c>
      <c r="H973" s="113">
        <v>42335</v>
      </c>
      <c r="I973" s="118" t="s">
        <v>4229</v>
      </c>
    </row>
    <row r="974" spans="1:9" ht="24.95" customHeight="1">
      <c r="A974" s="112" t="s">
        <v>4268</v>
      </c>
      <c r="B974" s="113">
        <v>42324</v>
      </c>
      <c r="C974" s="100" t="s">
        <v>4269</v>
      </c>
      <c r="D974" s="100" t="s">
        <v>4270</v>
      </c>
      <c r="E974" s="114" t="s">
        <v>4271</v>
      </c>
      <c r="F974" s="116" t="s">
        <v>4272</v>
      </c>
      <c r="G974" s="117" t="s">
        <v>4267</v>
      </c>
      <c r="H974" s="113">
        <v>42335</v>
      </c>
      <c r="I974" s="118" t="s">
        <v>4229</v>
      </c>
    </row>
    <row r="975" spans="1:9" ht="24.95" customHeight="1">
      <c r="A975" s="112" t="s">
        <v>4273</v>
      </c>
      <c r="B975" s="113">
        <v>42324</v>
      </c>
      <c r="C975" s="100" t="s">
        <v>4274</v>
      </c>
      <c r="D975" s="100" t="s">
        <v>4208</v>
      </c>
      <c r="E975" s="114" t="s">
        <v>4275</v>
      </c>
      <c r="F975" s="116" t="s">
        <v>4276</v>
      </c>
      <c r="G975" s="117" t="s">
        <v>4236</v>
      </c>
      <c r="H975" s="113">
        <v>42335</v>
      </c>
      <c r="I975" s="118" t="s">
        <v>4229</v>
      </c>
    </row>
    <row r="976" spans="1:9" ht="24.95" customHeight="1">
      <c r="A976" s="112" t="s">
        <v>4277</v>
      </c>
      <c r="B976" s="113">
        <v>42324</v>
      </c>
      <c r="C976" s="100" t="s">
        <v>4278</v>
      </c>
      <c r="D976" s="83" t="s">
        <v>3034</v>
      </c>
      <c r="E976" s="114" t="s">
        <v>4279</v>
      </c>
      <c r="F976" s="116" t="s">
        <v>4280</v>
      </c>
      <c r="G976" s="117" t="s">
        <v>4267</v>
      </c>
      <c r="H976" s="113">
        <v>42335</v>
      </c>
      <c r="I976" s="118" t="s">
        <v>4229</v>
      </c>
    </row>
    <row r="977" spans="1:9" ht="24.95" customHeight="1">
      <c r="A977" s="112" t="s">
        <v>4281</v>
      </c>
      <c r="B977" s="113">
        <v>42324</v>
      </c>
      <c r="C977" s="100" t="s">
        <v>4278</v>
      </c>
      <c r="D977" s="83" t="s">
        <v>3034</v>
      </c>
      <c r="E977" s="114" t="s">
        <v>4279</v>
      </c>
      <c r="F977" s="116" t="s">
        <v>4282</v>
      </c>
      <c r="G977" s="117" t="s">
        <v>4267</v>
      </c>
      <c r="H977" s="113">
        <v>42335</v>
      </c>
      <c r="I977" s="118" t="s">
        <v>4229</v>
      </c>
    </row>
    <row r="978" spans="1:9" ht="24.95" customHeight="1">
      <c r="A978" s="112" t="s">
        <v>4283</v>
      </c>
      <c r="B978" s="113">
        <v>42324</v>
      </c>
      <c r="C978" s="100" t="s">
        <v>4284</v>
      </c>
      <c r="D978" s="83" t="s">
        <v>3034</v>
      </c>
      <c r="E978" s="114" t="s">
        <v>4279</v>
      </c>
      <c r="F978" s="116" t="s">
        <v>4266</v>
      </c>
      <c r="G978" s="117" t="s">
        <v>4267</v>
      </c>
      <c r="H978" s="113">
        <v>42335</v>
      </c>
      <c r="I978" s="118" t="s">
        <v>4229</v>
      </c>
    </row>
    <row r="979" spans="1:9" ht="24.95" customHeight="1">
      <c r="A979" s="112" t="s">
        <v>4285</v>
      </c>
      <c r="B979" s="113">
        <v>42324</v>
      </c>
      <c r="C979" s="83" t="s">
        <v>4286</v>
      </c>
      <c r="D979" s="100" t="s">
        <v>7197</v>
      </c>
      <c r="E979" s="114" t="s">
        <v>4287</v>
      </c>
      <c r="F979" s="116" t="s">
        <v>4272</v>
      </c>
      <c r="G979" s="117" t="s">
        <v>4267</v>
      </c>
      <c r="H979" s="113">
        <v>42335</v>
      </c>
      <c r="I979" s="118" t="s">
        <v>4229</v>
      </c>
    </row>
    <row r="980" spans="1:9" ht="24.95" customHeight="1">
      <c r="A980" s="112" t="s">
        <v>4288</v>
      </c>
      <c r="B980" s="113">
        <v>42324</v>
      </c>
      <c r="C980" s="83" t="s">
        <v>4289</v>
      </c>
      <c r="D980" s="100" t="s">
        <v>7198</v>
      </c>
      <c r="E980" s="114" t="s">
        <v>4290</v>
      </c>
      <c r="F980" s="116" t="s">
        <v>4272</v>
      </c>
      <c r="G980" s="117" t="s">
        <v>4267</v>
      </c>
      <c r="H980" s="113">
        <v>42335</v>
      </c>
      <c r="I980" s="118" t="s">
        <v>4229</v>
      </c>
    </row>
    <row r="981" spans="1:9" ht="24.95" customHeight="1">
      <c r="A981" s="112" t="s">
        <v>4291</v>
      </c>
      <c r="B981" s="113">
        <v>42324</v>
      </c>
      <c r="C981" s="83" t="s">
        <v>4292</v>
      </c>
      <c r="D981" s="100" t="s">
        <v>7199</v>
      </c>
      <c r="E981" s="114" t="s">
        <v>4293</v>
      </c>
      <c r="F981" s="116" t="s">
        <v>4272</v>
      </c>
      <c r="G981" s="117" t="s">
        <v>4267</v>
      </c>
      <c r="H981" s="113">
        <v>42335</v>
      </c>
      <c r="I981" s="118" t="s">
        <v>4229</v>
      </c>
    </row>
    <row r="982" spans="1:9" ht="24.95" customHeight="1">
      <c r="A982" s="112" t="s">
        <v>4294</v>
      </c>
      <c r="B982" s="113">
        <v>42324</v>
      </c>
      <c r="C982" s="83" t="s">
        <v>4295</v>
      </c>
      <c r="D982" s="100" t="s">
        <v>7200</v>
      </c>
      <c r="E982" s="114" t="s">
        <v>4296</v>
      </c>
      <c r="F982" s="116" t="s">
        <v>4272</v>
      </c>
      <c r="G982" s="117" t="s">
        <v>4267</v>
      </c>
      <c r="H982" s="113">
        <v>42335</v>
      </c>
      <c r="I982" s="118" t="s">
        <v>4229</v>
      </c>
    </row>
    <row r="983" spans="1:9" ht="24.95" customHeight="1">
      <c r="A983" s="112" t="s">
        <v>4297</v>
      </c>
      <c r="B983" s="113">
        <v>42324</v>
      </c>
      <c r="C983" s="100" t="s">
        <v>4298</v>
      </c>
      <c r="D983" s="100" t="s">
        <v>7201</v>
      </c>
      <c r="E983" s="114" t="s">
        <v>4299</v>
      </c>
      <c r="F983" s="116" t="s">
        <v>4272</v>
      </c>
      <c r="G983" s="117" t="s">
        <v>4267</v>
      </c>
      <c r="H983" s="113">
        <v>42335</v>
      </c>
      <c r="I983" s="118" t="s">
        <v>4229</v>
      </c>
    </row>
    <row r="984" spans="1:9" ht="24.95" customHeight="1">
      <c r="A984" s="112" t="s">
        <v>4300</v>
      </c>
      <c r="B984" s="113">
        <v>42324</v>
      </c>
      <c r="C984" s="100" t="s">
        <v>4301</v>
      </c>
      <c r="D984" s="100" t="s">
        <v>7202</v>
      </c>
      <c r="E984" s="114" t="s">
        <v>4302</v>
      </c>
      <c r="F984" s="116" t="s">
        <v>4303</v>
      </c>
      <c r="G984" s="117" t="s">
        <v>4304</v>
      </c>
      <c r="H984" s="113">
        <v>42335</v>
      </c>
      <c r="I984" s="118" t="s">
        <v>4229</v>
      </c>
    </row>
    <row r="985" spans="1:9" ht="24.95" customHeight="1">
      <c r="A985" s="112" t="s">
        <v>4305</v>
      </c>
      <c r="B985" s="113">
        <v>42324</v>
      </c>
      <c r="C985" s="100" t="s">
        <v>4306</v>
      </c>
      <c r="D985" s="100" t="s">
        <v>7203</v>
      </c>
      <c r="E985" s="114" t="s">
        <v>4307</v>
      </c>
      <c r="F985" s="116" t="s">
        <v>4303</v>
      </c>
      <c r="G985" s="117" t="s">
        <v>4308</v>
      </c>
      <c r="H985" s="113">
        <v>42335</v>
      </c>
      <c r="I985" s="118" t="s">
        <v>4229</v>
      </c>
    </row>
    <row r="986" spans="1:9" ht="24.95" customHeight="1">
      <c r="A986" s="112" t="s">
        <v>4309</v>
      </c>
      <c r="B986" s="113">
        <v>42324</v>
      </c>
      <c r="C986" s="100" t="s">
        <v>4310</v>
      </c>
      <c r="D986" s="100" t="s">
        <v>7305</v>
      </c>
      <c r="E986" s="114" t="s">
        <v>4311</v>
      </c>
      <c r="F986" s="116" t="s">
        <v>4272</v>
      </c>
      <c r="G986" s="117" t="s">
        <v>4267</v>
      </c>
      <c r="H986" s="113">
        <v>42335</v>
      </c>
      <c r="I986" s="118" t="s">
        <v>4229</v>
      </c>
    </row>
    <row r="987" spans="1:9" ht="24.95" customHeight="1">
      <c r="A987" s="112" t="s">
        <v>4312</v>
      </c>
      <c r="B987" s="113">
        <v>42324</v>
      </c>
      <c r="C987" s="83" t="s">
        <v>4313</v>
      </c>
      <c r="D987" s="100" t="s">
        <v>7306</v>
      </c>
      <c r="E987" s="114" t="s">
        <v>4314</v>
      </c>
      <c r="F987" s="116" t="s">
        <v>4272</v>
      </c>
      <c r="G987" s="117" t="s">
        <v>4267</v>
      </c>
      <c r="H987" s="113">
        <v>42335</v>
      </c>
      <c r="I987" s="118" t="s">
        <v>4229</v>
      </c>
    </row>
    <row r="988" spans="1:9" ht="24.95" customHeight="1">
      <c r="A988" s="112" t="s">
        <v>4315</v>
      </c>
      <c r="B988" s="113">
        <v>42324</v>
      </c>
      <c r="C988" s="100" t="s">
        <v>4316</v>
      </c>
      <c r="D988" s="100" t="s">
        <v>7307</v>
      </c>
      <c r="E988" s="114" t="s">
        <v>4317</v>
      </c>
      <c r="F988" s="116" t="s">
        <v>4272</v>
      </c>
      <c r="G988" s="117" t="s">
        <v>4267</v>
      </c>
      <c r="H988" s="113">
        <v>42335</v>
      </c>
      <c r="I988" s="118" t="s">
        <v>4229</v>
      </c>
    </row>
    <row r="989" spans="1:9" ht="24.95" customHeight="1">
      <c r="A989" s="112" t="s">
        <v>4318</v>
      </c>
      <c r="B989" s="113">
        <v>42324</v>
      </c>
      <c r="C989" s="83" t="s">
        <v>4319</v>
      </c>
      <c r="D989" s="100" t="s">
        <v>7308</v>
      </c>
      <c r="E989" s="114" t="s">
        <v>4320</v>
      </c>
      <c r="F989" s="116" t="s">
        <v>4272</v>
      </c>
      <c r="G989" s="117" t="s">
        <v>4267</v>
      </c>
      <c r="H989" s="113">
        <v>42335</v>
      </c>
      <c r="I989" s="118" t="s">
        <v>4229</v>
      </c>
    </row>
    <row r="990" spans="1:9" ht="24.95" customHeight="1">
      <c r="A990" s="112" t="s">
        <v>4321</v>
      </c>
      <c r="B990" s="113">
        <v>42324</v>
      </c>
      <c r="C990" s="83" t="s">
        <v>4322</v>
      </c>
      <c r="D990" s="100" t="s">
        <v>7309</v>
      </c>
      <c r="E990" s="114" t="s">
        <v>4323</v>
      </c>
      <c r="F990" s="116" t="s">
        <v>4324</v>
      </c>
      <c r="G990" s="117" t="s">
        <v>4325</v>
      </c>
      <c r="H990" s="113">
        <v>42335</v>
      </c>
      <c r="I990" s="118" t="s">
        <v>4229</v>
      </c>
    </row>
    <row r="991" spans="1:9" ht="24.95" customHeight="1">
      <c r="A991" s="112" t="s">
        <v>4326</v>
      </c>
      <c r="B991" s="113">
        <v>42324</v>
      </c>
      <c r="C991" s="83" t="s">
        <v>4327</v>
      </c>
      <c r="D991" s="100" t="s">
        <v>7310</v>
      </c>
      <c r="E991" s="114" t="s">
        <v>4328</v>
      </c>
      <c r="F991" s="116" t="s">
        <v>4324</v>
      </c>
      <c r="G991" s="117" t="s">
        <v>4325</v>
      </c>
      <c r="H991" s="113">
        <v>42335</v>
      </c>
      <c r="I991" s="118" t="s">
        <v>4229</v>
      </c>
    </row>
    <row r="992" spans="1:9" ht="24.95" customHeight="1">
      <c r="A992" s="112" t="s">
        <v>4329</v>
      </c>
      <c r="B992" s="113">
        <v>42324</v>
      </c>
      <c r="C992" s="100" t="s">
        <v>4330</v>
      </c>
      <c r="D992" s="100" t="s">
        <v>7311</v>
      </c>
      <c r="E992" s="114" t="s">
        <v>4331</v>
      </c>
      <c r="F992" s="116" t="s">
        <v>4332</v>
      </c>
      <c r="G992" s="117" t="s">
        <v>4333</v>
      </c>
      <c r="H992" s="113">
        <v>42335</v>
      </c>
      <c r="I992" s="118" t="s">
        <v>4229</v>
      </c>
    </row>
    <row r="993" spans="1:9" ht="24.95" customHeight="1">
      <c r="A993" s="112" t="s">
        <v>4334</v>
      </c>
      <c r="B993" s="113">
        <v>42324</v>
      </c>
      <c r="C993" s="83" t="s">
        <v>4335</v>
      </c>
      <c r="D993" s="100" t="s">
        <v>7312</v>
      </c>
      <c r="E993" s="114" t="s">
        <v>4336</v>
      </c>
      <c r="F993" s="116" t="s">
        <v>4332</v>
      </c>
      <c r="G993" s="117" t="s">
        <v>4333</v>
      </c>
      <c r="H993" s="113">
        <v>42335</v>
      </c>
      <c r="I993" s="118" t="s">
        <v>4229</v>
      </c>
    </row>
    <row r="994" spans="1:9" ht="24.95" customHeight="1">
      <c r="A994" s="112" t="s">
        <v>4337</v>
      </c>
      <c r="B994" s="113">
        <v>42324</v>
      </c>
      <c r="C994" s="100" t="s">
        <v>4338</v>
      </c>
      <c r="D994" s="100" t="s">
        <v>7313</v>
      </c>
      <c r="E994" s="114" t="s">
        <v>4339</v>
      </c>
      <c r="F994" s="116" t="s">
        <v>4332</v>
      </c>
      <c r="G994" s="117" t="s">
        <v>4333</v>
      </c>
      <c r="H994" s="113">
        <v>42335</v>
      </c>
      <c r="I994" s="118" t="s">
        <v>4229</v>
      </c>
    </row>
    <row r="995" spans="1:9" ht="24.95" customHeight="1">
      <c r="A995" s="112" t="s">
        <v>4340</v>
      </c>
      <c r="B995" s="113">
        <v>42324</v>
      </c>
      <c r="C995" s="100" t="s">
        <v>4341</v>
      </c>
      <c r="D995" s="100" t="s">
        <v>7314</v>
      </c>
      <c r="E995" s="114" t="s">
        <v>4342</v>
      </c>
      <c r="F995" s="116" t="s">
        <v>4332</v>
      </c>
      <c r="G995" s="117" t="s">
        <v>4333</v>
      </c>
      <c r="H995" s="113">
        <v>42335</v>
      </c>
      <c r="I995" s="118" t="s">
        <v>4229</v>
      </c>
    </row>
    <row r="996" spans="1:9" ht="24.95" customHeight="1">
      <c r="A996" s="112" t="s">
        <v>4343</v>
      </c>
      <c r="B996" s="113">
        <v>42324</v>
      </c>
      <c r="C996" s="83" t="s">
        <v>4344</v>
      </c>
      <c r="D996" s="100" t="s">
        <v>7315</v>
      </c>
      <c r="E996" s="114" t="s">
        <v>2927</v>
      </c>
      <c r="F996" s="116" t="s">
        <v>4332</v>
      </c>
      <c r="G996" s="117" t="s">
        <v>4333</v>
      </c>
      <c r="H996" s="113">
        <v>42335</v>
      </c>
      <c r="I996" s="118" t="s">
        <v>4229</v>
      </c>
    </row>
    <row r="997" spans="1:9" ht="24.95" customHeight="1">
      <c r="A997" s="112" t="s">
        <v>4345</v>
      </c>
      <c r="B997" s="113">
        <v>42324</v>
      </c>
      <c r="C997" s="83" t="s">
        <v>4346</v>
      </c>
      <c r="D997" s="100" t="s">
        <v>7316</v>
      </c>
      <c r="E997" s="114" t="s">
        <v>4347</v>
      </c>
      <c r="F997" s="116" t="s">
        <v>4332</v>
      </c>
      <c r="G997" s="117" t="s">
        <v>4333</v>
      </c>
      <c r="H997" s="113">
        <v>42335</v>
      </c>
      <c r="I997" s="118" t="s">
        <v>4229</v>
      </c>
    </row>
    <row r="998" spans="1:9" ht="24.95" customHeight="1">
      <c r="A998" s="112" t="s">
        <v>4348</v>
      </c>
      <c r="B998" s="113">
        <v>42324</v>
      </c>
      <c r="C998" s="100" t="s">
        <v>4349</v>
      </c>
      <c r="D998" s="100" t="s">
        <v>7317</v>
      </c>
      <c r="E998" s="114" t="s">
        <v>4350</v>
      </c>
      <c r="F998" s="116" t="s">
        <v>4332</v>
      </c>
      <c r="G998" s="117" t="s">
        <v>4333</v>
      </c>
      <c r="H998" s="113">
        <v>42335</v>
      </c>
      <c r="I998" s="118" t="s">
        <v>4229</v>
      </c>
    </row>
    <row r="999" spans="1:9" ht="24.95" customHeight="1">
      <c r="A999" s="112" t="s">
        <v>4351</v>
      </c>
      <c r="B999" s="113">
        <v>42324</v>
      </c>
      <c r="C999" s="83" t="s">
        <v>4352</v>
      </c>
      <c r="D999" s="100" t="s">
        <v>7318</v>
      </c>
      <c r="E999" s="114" t="s">
        <v>4353</v>
      </c>
      <c r="F999" s="116" t="s">
        <v>4332</v>
      </c>
      <c r="G999" s="117" t="s">
        <v>4333</v>
      </c>
      <c r="H999" s="113">
        <v>42335</v>
      </c>
      <c r="I999" s="118" t="s">
        <v>4229</v>
      </c>
    </row>
    <row r="1000" spans="1:9" ht="24.95" customHeight="1">
      <c r="A1000" s="112" t="s">
        <v>4354</v>
      </c>
      <c r="B1000" s="113">
        <v>42324</v>
      </c>
      <c r="C1000" s="83" t="s">
        <v>4355</v>
      </c>
      <c r="D1000" s="100" t="s">
        <v>7319</v>
      </c>
      <c r="E1000" s="114" t="s">
        <v>2920</v>
      </c>
      <c r="F1000" s="116" t="s">
        <v>4356</v>
      </c>
      <c r="G1000" s="117" t="s">
        <v>4357</v>
      </c>
      <c r="H1000" s="113">
        <v>42335</v>
      </c>
      <c r="I1000" s="118" t="s">
        <v>4229</v>
      </c>
    </row>
    <row r="1001" spans="1:9" ht="24.95" customHeight="1">
      <c r="A1001" s="112" t="s">
        <v>4358</v>
      </c>
      <c r="B1001" s="113">
        <v>42324</v>
      </c>
      <c r="C1001" s="100" t="s">
        <v>4359</v>
      </c>
      <c r="D1001" s="100" t="s">
        <v>7320</v>
      </c>
      <c r="E1001" s="114" t="s">
        <v>4360</v>
      </c>
      <c r="F1001" s="116" t="s">
        <v>4356</v>
      </c>
      <c r="G1001" s="117" t="s">
        <v>4357</v>
      </c>
      <c r="H1001" s="113">
        <v>42335</v>
      </c>
      <c r="I1001" s="118" t="s">
        <v>4229</v>
      </c>
    </row>
    <row r="1002" spans="1:9" ht="24.95" customHeight="1">
      <c r="A1002" s="112" t="s">
        <v>4361</v>
      </c>
      <c r="B1002" s="113">
        <v>42324</v>
      </c>
      <c r="C1002" s="100" t="s">
        <v>4362</v>
      </c>
      <c r="D1002" s="100" t="s">
        <v>7321</v>
      </c>
      <c r="E1002" s="114" t="s">
        <v>4363</v>
      </c>
      <c r="F1002" s="116" t="s">
        <v>4356</v>
      </c>
      <c r="G1002" s="117" t="s">
        <v>4357</v>
      </c>
      <c r="H1002" s="113">
        <v>42335</v>
      </c>
      <c r="I1002" s="118" t="s">
        <v>4229</v>
      </c>
    </row>
    <row r="1003" spans="1:9" ht="24.95" customHeight="1">
      <c r="A1003" s="112" t="s">
        <v>4364</v>
      </c>
      <c r="B1003" s="113">
        <v>42324</v>
      </c>
      <c r="C1003" s="83" t="s">
        <v>4365</v>
      </c>
      <c r="D1003" s="100" t="s">
        <v>7322</v>
      </c>
      <c r="E1003" s="114" t="s">
        <v>2938</v>
      </c>
      <c r="F1003" s="116" t="s">
        <v>4356</v>
      </c>
      <c r="G1003" s="117" t="s">
        <v>4357</v>
      </c>
      <c r="H1003" s="113">
        <v>42335</v>
      </c>
      <c r="I1003" s="118" t="s">
        <v>4229</v>
      </c>
    </row>
    <row r="1004" spans="1:9" ht="24.95" customHeight="1">
      <c r="A1004" s="112" t="s">
        <v>4366</v>
      </c>
      <c r="B1004" s="113">
        <v>42324</v>
      </c>
      <c r="C1004" s="100" t="s">
        <v>4367</v>
      </c>
      <c r="D1004" s="100" t="s">
        <v>7323</v>
      </c>
      <c r="E1004" s="114" t="s">
        <v>4368</v>
      </c>
      <c r="F1004" s="116" t="s">
        <v>4332</v>
      </c>
      <c r="G1004" s="117" t="s">
        <v>4333</v>
      </c>
      <c r="H1004" s="113">
        <v>42335</v>
      </c>
      <c r="I1004" s="118" t="s">
        <v>4229</v>
      </c>
    </row>
    <row r="1005" spans="1:9" ht="24.95" customHeight="1">
      <c r="A1005" s="112" t="s">
        <v>4369</v>
      </c>
      <c r="B1005" s="113">
        <v>42324</v>
      </c>
      <c r="C1005" s="100" t="s">
        <v>4370</v>
      </c>
      <c r="D1005" s="100" t="s">
        <v>7324</v>
      </c>
      <c r="E1005" s="114" t="s">
        <v>4371</v>
      </c>
      <c r="F1005" s="116" t="s">
        <v>4332</v>
      </c>
      <c r="G1005" s="117" t="s">
        <v>4333</v>
      </c>
      <c r="H1005" s="113">
        <v>42335</v>
      </c>
      <c r="I1005" s="118" t="s">
        <v>4229</v>
      </c>
    </row>
    <row r="1006" spans="1:9" ht="24.95" customHeight="1">
      <c r="A1006" s="112" t="s">
        <v>4372</v>
      </c>
      <c r="B1006" s="113">
        <v>42324</v>
      </c>
      <c r="C1006" s="100" t="s">
        <v>4373</v>
      </c>
      <c r="D1006" s="100" t="s">
        <v>7325</v>
      </c>
      <c r="E1006" s="114" t="s">
        <v>4374</v>
      </c>
      <c r="F1006" s="116" t="s">
        <v>4332</v>
      </c>
      <c r="G1006" s="117" t="s">
        <v>4333</v>
      </c>
      <c r="H1006" s="113">
        <v>42335</v>
      </c>
      <c r="I1006" s="118" t="s">
        <v>4229</v>
      </c>
    </row>
    <row r="1007" spans="1:9" ht="24.95" customHeight="1">
      <c r="A1007" s="112" t="s">
        <v>4375</v>
      </c>
      <c r="B1007" s="113">
        <v>42324</v>
      </c>
      <c r="C1007" s="100" t="s">
        <v>4376</v>
      </c>
      <c r="D1007" s="100" t="s">
        <v>7325</v>
      </c>
      <c r="E1007" s="114" t="s">
        <v>4377</v>
      </c>
      <c r="F1007" s="116" t="s">
        <v>4332</v>
      </c>
      <c r="G1007" s="117" t="s">
        <v>4333</v>
      </c>
      <c r="H1007" s="113">
        <v>42335</v>
      </c>
      <c r="I1007" s="118" t="s">
        <v>4229</v>
      </c>
    </row>
    <row r="1008" spans="1:9" ht="24.95" customHeight="1">
      <c r="A1008" s="112" t="s">
        <v>4378</v>
      </c>
      <c r="B1008" s="113">
        <v>42324</v>
      </c>
      <c r="C1008" s="83" t="s">
        <v>4379</v>
      </c>
      <c r="D1008" s="100" t="s">
        <v>7326</v>
      </c>
      <c r="E1008" s="114" t="s">
        <v>4380</v>
      </c>
      <c r="F1008" s="116" t="s">
        <v>4332</v>
      </c>
      <c r="G1008" s="117" t="s">
        <v>4333</v>
      </c>
      <c r="H1008" s="113">
        <v>42335</v>
      </c>
      <c r="I1008" s="118" t="s">
        <v>4229</v>
      </c>
    </row>
    <row r="1009" spans="1:9" ht="24.95" customHeight="1">
      <c r="A1009" s="112" t="s">
        <v>4381</v>
      </c>
      <c r="B1009" s="113">
        <v>42324</v>
      </c>
      <c r="C1009" s="83" t="s">
        <v>4382</v>
      </c>
      <c r="D1009" s="100" t="s">
        <v>7327</v>
      </c>
      <c r="E1009" s="114" t="s">
        <v>4383</v>
      </c>
      <c r="F1009" s="116" t="s">
        <v>4332</v>
      </c>
      <c r="G1009" s="117" t="s">
        <v>4333</v>
      </c>
      <c r="H1009" s="113">
        <v>42335</v>
      </c>
      <c r="I1009" s="118" t="s">
        <v>4229</v>
      </c>
    </row>
    <row r="1010" spans="1:9" ht="24.95" customHeight="1">
      <c r="A1010" s="112" t="s">
        <v>4384</v>
      </c>
      <c r="B1010" s="113">
        <v>42324</v>
      </c>
      <c r="C1010" s="100" t="s">
        <v>4385</v>
      </c>
      <c r="D1010" s="100" t="s">
        <v>7328</v>
      </c>
      <c r="E1010" s="114" t="s">
        <v>4380</v>
      </c>
      <c r="F1010" s="116" t="s">
        <v>4332</v>
      </c>
      <c r="G1010" s="117" t="s">
        <v>4333</v>
      </c>
      <c r="H1010" s="113">
        <v>42335</v>
      </c>
      <c r="I1010" s="118" t="s">
        <v>4229</v>
      </c>
    </row>
    <row r="1011" spans="1:9" ht="24.95" customHeight="1">
      <c r="A1011" s="112" t="s">
        <v>4386</v>
      </c>
      <c r="B1011" s="113">
        <v>42324</v>
      </c>
      <c r="C1011" s="100" t="s">
        <v>4387</v>
      </c>
      <c r="D1011" s="100" t="s">
        <v>7329</v>
      </c>
      <c r="E1011" s="114" t="s">
        <v>4388</v>
      </c>
      <c r="F1011" s="116" t="s">
        <v>4332</v>
      </c>
      <c r="G1011" s="117" t="s">
        <v>4333</v>
      </c>
      <c r="H1011" s="113">
        <v>42335</v>
      </c>
      <c r="I1011" s="118" t="s">
        <v>4229</v>
      </c>
    </row>
    <row r="1012" spans="1:9" ht="24.95" customHeight="1">
      <c r="A1012" s="112" t="s">
        <v>4389</v>
      </c>
      <c r="B1012" s="113">
        <v>42361</v>
      </c>
      <c r="C1012" s="100" t="s">
        <v>4200</v>
      </c>
      <c r="D1012" s="100" t="s">
        <v>4201</v>
      </c>
      <c r="E1012" s="83" t="s">
        <v>4549</v>
      </c>
      <c r="F1012" s="116" t="s">
        <v>4550</v>
      </c>
      <c r="G1012" s="117" t="s">
        <v>4628</v>
      </c>
      <c r="H1012" s="113">
        <v>42377</v>
      </c>
      <c r="I1012" s="118" t="s">
        <v>4229</v>
      </c>
    </row>
    <row r="1013" spans="1:9" ht="24.95" customHeight="1">
      <c r="A1013" s="112" t="s">
        <v>4390</v>
      </c>
      <c r="B1013" s="113">
        <v>42361</v>
      </c>
      <c r="C1013" s="100" t="s">
        <v>4391</v>
      </c>
      <c r="D1013" s="100" t="s">
        <v>4256</v>
      </c>
      <c r="E1013" s="83" t="s">
        <v>4547</v>
      </c>
      <c r="F1013" s="116" t="s">
        <v>4551</v>
      </c>
      <c r="G1013" s="117" t="s">
        <v>4628</v>
      </c>
      <c r="H1013" s="113">
        <v>42377</v>
      </c>
      <c r="I1013" s="118" t="s">
        <v>4229</v>
      </c>
    </row>
    <row r="1014" spans="1:9" ht="24.95" customHeight="1">
      <c r="A1014" s="112" t="s">
        <v>4392</v>
      </c>
      <c r="B1014" s="113">
        <v>42361</v>
      </c>
      <c r="C1014" s="100" t="s">
        <v>4393</v>
      </c>
      <c r="D1014" s="100" t="s">
        <v>4630</v>
      </c>
      <c r="E1014" s="83" t="s">
        <v>4552</v>
      </c>
      <c r="F1014" s="116" t="s">
        <v>4553</v>
      </c>
      <c r="G1014" s="117" t="s">
        <v>4628</v>
      </c>
      <c r="H1014" s="113">
        <v>42377</v>
      </c>
      <c r="I1014" s="118" t="s">
        <v>4229</v>
      </c>
    </row>
    <row r="1015" spans="1:9" ht="24.95" customHeight="1">
      <c r="A1015" s="112" t="s">
        <v>4394</v>
      </c>
      <c r="B1015" s="113">
        <v>42361</v>
      </c>
      <c r="C1015" s="100" t="s">
        <v>4395</v>
      </c>
      <c r="D1015" s="100" t="s">
        <v>4631</v>
      </c>
      <c r="E1015" s="83" t="s">
        <v>4554</v>
      </c>
      <c r="F1015" s="116" t="s">
        <v>4555</v>
      </c>
      <c r="G1015" s="117" t="s">
        <v>4628</v>
      </c>
      <c r="H1015" s="113">
        <v>42377</v>
      </c>
      <c r="I1015" s="118" t="s">
        <v>4229</v>
      </c>
    </row>
    <row r="1016" spans="1:9" ht="24.95" customHeight="1">
      <c r="A1016" s="112" t="s">
        <v>4396</v>
      </c>
      <c r="B1016" s="113">
        <v>42361</v>
      </c>
      <c r="C1016" s="100" t="s">
        <v>4397</v>
      </c>
      <c r="D1016" s="100" t="s">
        <v>4014</v>
      </c>
      <c r="E1016" s="83" t="s">
        <v>4554</v>
      </c>
      <c r="F1016" s="116" t="s">
        <v>4556</v>
      </c>
      <c r="G1016" s="117" t="s">
        <v>4628</v>
      </c>
      <c r="H1016" s="113">
        <v>42377</v>
      </c>
      <c r="I1016" s="118" t="s">
        <v>4229</v>
      </c>
    </row>
    <row r="1017" spans="1:9" ht="24.95" customHeight="1">
      <c r="A1017" s="112" t="s">
        <v>4398</v>
      </c>
      <c r="B1017" s="113">
        <v>42361</v>
      </c>
      <c r="C1017" s="100" t="s">
        <v>4399</v>
      </c>
      <c r="D1017" s="100" t="s">
        <v>4632</v>
      </c>
      <c r="E1017" s="83" t="s">
        <v>4557</v>
      </c>
      <c r="F1017" s="116" t="s">
        <v>4558</v>
      </c>
      <c r="G1017" s="117" t="s">
        <v>4629</v>
      </c>
      <c r="H1017" s="113">
        <v>42377</v>
      </c>
      <c r="I1017" s="118" t="s">
        <v>4229</v>
      </c>
    </row>
    <row r="1018" spans="1:9" ht="24.95" customHeight="1">
      <c r="A1018" s="112" t="s">
        <v>4400</v>
      </c>
      <c r="B1018" s="113">
        <v>42361</v>
      </c>
      <c r="C1018" s="100" t="s">
        <v>4401</v>
      </c>
      <c r="D1018" s="100" t="s">
        <v>3802</v>
      </c>
      <c r="E1018" s="83" t="s">
        <v>4557</v>
      </c>
      <c r="F1018" s="116" t="s">
        <v>4559</v>
      </c>
      <c r="G1018" s="117" t="s">
        <v>4628</v>
      </c>
      <c r="H1018" s="113">
        <v>42377</v>
      </c>
      <c r="I1018" s="118" t="s">
        <v>4229</v>
      </c>
    </row>
    <row r="1019" spans="1:9" ht="24.95" customHeight="1">
      <c r="A1019" s="112" t="s">
        <v>4402</v>
      </c>
      <c r="B1019" s="113">
        <v>42361</v>
      </c>
      <c r="C1019" s="100" t="s">
        <v>4403</v>
      </c>
      <c r="D1019" s="100" t="s">
        <v>3802</v>
      </c>
      <c r="E1019" s="83" t="s">
        <v>4557</v>
      </c>
      <c r="F1019" s="116" t="s">
        <v>4555</v>
      </c>
      <c r="G1019" s="117" t="s">
        <v>4628</v>
      </c>
      <c r="H1019" s="113">
        <v>42377</v>
      </c>
      <c r="I1019" s="118" t="s">
        <v>4229</v>
      </c>
    </row>
    <row r="1020" spans="1:9" ht="24.95" customHeight="1">
      <c r="A1020" s="112" t="s">
        <v>4404</v>
      </c>
      <c r="B1020" s="113">
        <v>42361</v>
      </c>
      <c r="C1020" s="100" t="s">
        <v>4405</v>
      </c>
      <c r="D1020" s="100" t="s">
        <v>3802</v>
      </c>
      <c r="E1020" s="83" t="s">
        <v>4557</v>
      </c>
      <c r="F1020" s="116" t="s">
        <v>4560</v>
      </c>
      <c r="G1020" s="117" t="s">
        <v>4628</v>
      </c>
      <c r="H1020" s="113">
        <v>42377</v>
      </c>
      <c r="I1020" s="118" t="s">
        <v>4229</v>
      </c>
    </row>
    <row r="1021" spans="1:9" ht="24.95" customHeight="1">
      <c r="A1021" s="112" t="s">
        <v>4406</v>
      </c>
      <c r="B1021" s="113">
        <v>42361</v>
      </c>
      <c r="C1021" s="100" t="s">
        <v>4407</v>
      </c>
      <c r="D1021" s="100" t="s">
        <v>3802</v>
      </c>
      <c r="E1021" s="83" t="s">
        <v>4557</v>
      </c>
      <c r="F1021" s="116" t="s">
        <v>4548</v>
      </c>
      <c r="G1021" s="117" t="s">
        <v>4628</v>
      </c>
      <c r="H1021" s="113">
        <v>42377</v>
      </c>
      <c r="I1021" s="118" t="s">
        <v>4229</v>
      </c>
    </row>
    <row r="1022" spans="1:9" ht="24.95" customHeight="1">
      <c r="A1022" s="112" t="s">
        <v>4408</v>
      </c>
      <c r="B1022" s="113">
        <v>42361</v>
      </c>
      <c r="C1022" s="100" t="s">
        <v>4409</v>
      </c>
      <c r="D1022" s="100" t="s">
        <v>4633</v>
      </c>
      <c r="E1022" s="83" t="s">
        <v>4561</v>
      </c>
      <c r="F1022" s="116" t="s">
        <v>4555</v>
      </c>
      <c r="G1022" s="117" t="s">
        <v>4628</v>
      </c>
      <c r="H1022" s="113">
        <v>42377</v>
      </c>
      <c r="I1022" s="118" t="s">
        <v>4229</v>
      </c>
    </row>
    <row r="1023" spans="1:9" ht="24.95" customHeight="1">
      <c r="A1023" s="112" t="s">
        <v>4410</v>
      </c>
      <c r="B1023" s="113">
        <v>42361</v>
      </c>
      <c r="C1023" s="100" t="s">
        <v>4411</v>
      </c>
      <c r="D1023" s="100" t="s">
        <v>4634</v>
      </c>
      <c r="E1023" s="83" t="s">
        <v>4562</v>
      </c>
      <c r="F1023" s="116" t="s">
        <v>4563</v>
      </c>
      <c r="G1023" s="117" t="s">
        <v>4629</v>
      </c>
      <c r="H1023" s="113">
        <v>42377</v>
      </c>
      <c r="I1023" s="118" t="s">
        <v>4229</v>
      </c>
    </row>
    <row r="1024" spans="1:9" ht="24.95" customHeight="1">
      <c r="A1024" s="112" t="s">
        <v>4412</v>
      </c>
      <c r="B1024" s="113">
        <v>42361</v>
      </c>
      <c r="C1024" s="100" t="s">
        <v>4413</v>
      </c>
      <c r="D1024" s="100" t="s">
        <v>4635</v>
      </c>
      <c r="E1024" s="83" t="s">
        <v>4564</v>
      </c>
      <c r="F1024" s="116" t="s">
        <v>4559</v>
      </c>
      <c r="G1024" s="117" t="s">
        <v>4627</v>
      </c>
      <c r="H1024" s="113">
        <v>42377</v>
      </c>
      <c r="I1024" s="118" t="s">
        <v>4229</v>
      </c>
    </row>
    <row r="1025" spans="1:9" ht="24.95" customHeight="1">
      <c r="A1025" s="112" t="s">
        <v>4414</v>
      </c>
      <c r="B1025" s="113">
        <v>42361</v>
      </c>
      <c r="C1025" s="100" t="s">
        <v>4415</v>
      </c>
      <c r="D1025" s="100" t="s">
        <v>4636</v>
      </c>
      <c r="E1025" s="83" t="s">
        <v>4565</v>
      </c>
      <c r="F1025" s="116" t="s">
        <v>4566</v>
      </c>
      <c r="G1025" s="117" t="s">
        <v>4629</v>
      </c>
      <c r="H1025" s="113">
        <v>42377</v>
      </c>
      <c r="I1025" s="118" t="s">
        <v>4229</v>
      </c>
    </row>
    <row r="1026" spans="1:9" ht="24.95" customHeight="1">
      <c r="A1026" s="112" t="s">
        <v>4416</v>
      </c>
      <c r="B1026" s="113">
        <v>42361</v>
      </c>
      <c r="C1026" s="100" t="s">
        <v>4417</v>
      </c>
      <c r="D1026" s="100" t="s">
        <v>4637</v>
      </c>
      <c r="E1026" s="83" t="s">
        <v>4549</v>
      </c>
      <c r="F1026" s="116" t="s">
        <v>4567</v>
      </c>
      <c r="G1026" s="117" t="s">
        <v>4628</v>
      </c>
      <c r="H1026" s="113">
        <v>42377</v>
      </c>
      <c r="I1026" s="118" t="s">
        <v>4229</v>
      </c>
    </row>
    <row r="1027" spans="1:9" ht="24.95" customHeight="1">
      <c r="A1027" s="112" t="s">
        <v>4418</v>
      </c>
      <c r="B1027" s="113">
        <v>42361</v>
      </c>
      <c r="C1027" s="83" t="s">
        <v>4419</v>
      </c>
      <c r="D1027" s="100" t="s">
        <v>4250</v>
      </c>
      <c r="E1027" s="83" t="s">
        <v>4568</v>
      </c>
      <c r="F1027" s="116" t="s">
        <v>4566</v>
      </c>
      <c r="G1027" s="117" t="s">
        <v>4629</v>
      </c>
      <c r="H1027" s="113">
        <v>42377</v>
      </c>
      <c r="I1027" s="118" t="s">
        <v>4229</v>
      </c>
    </row>
    <row r="1028" spans="1:9" ht="24.95" customHeight="1">
      <c r="A1028" s="112" t="s">
        <v>4420</v>
      </c>
      <c r="B1028" s="113">
        <v>42361</v>
      </c>
      <c r="C1028" s="100" t="s">
        <v>4421</v>
      </c>
      <c r="D1028" s="100" t="s">
        <v>4638</v>
      </c>
      <c r="E1028" s="83" t="s">
        <v>4569</v>
      </c>
      <c r="F1028" s="116" t="s">
        <v>4570</v>
      </c>
      <c r="G1028" s="117" t="s">
        <v>4629</v>
      </c>
      <c r="H1028" s="113">
        <v>42377</v>
      </c>
      <c r="I1028" s="118" t="s">
        <v>4229</v>
      </c>
    </row>
    <row r="1029" spans="1:9" ht="24.95" customHeight="1">
      <c r="A1029" s="112" t="s">
        <v>4422</v>
      </c>
      <c r="B1029" s="113">
        <v>42361</v>
      </c>
      <c r="C1029" s="100" t="s">
        <v>4423</v>
      </c>
      <c r="D1029" s="100" t="s">
        <v>4638</v>
      </c>
      <c r="E1029" s="83" t="s">
        <v>4547</v>
      </c>
      <c r="F1029" s="116" t="s">
        <v>4571</v>
      </c>
      <c r="G1029" s="117" t="s">
        <v>4629</v>
      </c>
      <c r="H1029" s="113">
        <v>42377</v>
      </c>
      <c r="I1029" s="118" t="s">
        <v>4229</v>
      </c>
    </row>
    <row r="1030" spans="1:9" ht="24.95" customHeight="1">
      <c r="A1030" s="112" t="s">
        <v>4424</v>
      </c>
      <c r="B1030" s="113">
        <v>42361</v>
      </c>
      <c r="C1030" s="100" t="s">
        <v>4425</v>
      </c>
      <c r="D1030" s="100" t="s">
        <v>4638</v>
      </c>
      <c r="E1030" s="83" t="s">
        <v>4547</v>
      </c>
      <c r="F1030" s="116" t="s">
        <v>4572</v>
      </c>
      <c r="G1030" s="117" t="s">
        <v>4629</v>
      </c>
      <c r="H1030" s="113">
        <v>42377</v>
      </c>
      <c r="I1030" s="118" t="s">
        <v>4229</v>
      </c>
    </row>
    <row r="1031" spans="1:9" ht="24.95" customHeight="1">
      <c r="A1031" s="112" t="s">
        <v>4426</v>
      </c>
      <c r="B1031" s="113">
        <v>42361</v>
      </c>
      <c r="C1031" s="100" t="s">
        <v>4427</v>
      </c>
      <c r="D1031" s="100" t="s">
        <v>4638</v>
      </c>
      <c r="E1031" s="83" t="s">
        <v>4547</v>
      </c>
      <c r="F1031" s="116" t="s">
        <v>4555</v>
      </c>
      <c r="G1031" s="117" t="s">
        <v>4629</v>
      </c>
      <c r="H1031" s="113">
        <v>42377</v>
      </c>
      <c r="I1031" s="118" t="s">
        <v>4229</v>
      </c>
    </row>
    <row r="1032" spans="1:9" ht="24.95" customHeight="1">
      <c r="A1032" s="112" t="s">
        <v>4428</v>
      </c>
      <c r="B1032" s="113">
        <v>42361</v>
      </c>
      <c r="C1032" s="100" t="s">
        <v>4429</v>
      </c>
      <c r="D1032" s="100" t="s">
        <v>4639</v>
      </c>
      <c r="E1032" s="83" t="s">
        <v>4547</v>
      </c>
      <c r="F1032" s="116" t="s">
        <v>4566</v>
      </c>
      <c r="G1032" s="117" t="s">
        <v>4629</v>
      </c>
      <c r="H1032" s="113">
        <v>42377</v>
      </c>
      <c r="I1032" s="118" t="s">
        <v>4229</v>
      </c>
    </row>
    <row r="1033" spans="1:9" ht="24.95" customHeight="1">
      <c r="A1033" s="112" t="s">
        <v>4430</v>
      </c>
      <c r="B1033" s="113">
        <v>42361</v>
      </c>
      <c r="C1033" s="100" t="s">
        <v>4431</v>
      </c>
      <c r="D1033" s="100" t="s">
        <v>7555</v>
      </c>
      <c r="E1033" s="83" t="s">
        <v>4573</v>
      </c>
      <c r="F1033" s="116" t="s">
        <v>4566</v>
      </c>
      <c r="G1033" s="117" t="s">
        <v>4629</v>
      </c>
      <c r="H1033" s="113">
        <v>42377</v>
      </c>
      <c r="I1033" s="118" t="s">
        <v>4229</v>
      </c>
    </row>
    <row r="1034" spans="1:9" ht="24.95" customHeight="1">
      <c r="A1034" s="112" t="s">
        <v>4432</v>
      </c>
      <c r="B1034" s="113">
        <v>42361</v>
      </c>
      <c r="C1034" s="100" t="s">
        <v>4433</v>
      </c>
      <c r="D1034" s="100" t="s">
        <v>7555</v>
      </c>
      <c r="E1034" s="83" t="s">
        <v>4574</v>
      </c>
      <c r="F1034" s="116" t="s">
        <v>4566</v>
      </c>
      <c r="G1034" s="117" t="s">
        <v>4629</v>
      </c>
      <c r="H1034" s="113">
        <v>42377</v>
      </c>
      <c r="I1034" s="118" t="s">
        <v>4229</v>
      </c>
    </row>
    <row r="1035" spans="1:9" ht="24.95" customHeight="1">
      <c r="A1035" s="112" t="s">
        <v>4434</v>
      </c>
      <c r="B1035" s="113">
        <v>42361</v>
      </c>
      <c r="C1035" s="100" t="s">
        <v>4435</v>
      </c>
      <c r="D1035" s="100" t="s">
        <v>7556</v>
      </c>
      <c r="E1035" s="83" t="s">
        <v>4575</v>
      </c>
      <c r="F1035" s="116" t="s">
        <v>4566</v>
      </c>
      <c r="G1035" s="117" t="s">
        <v>4629</v>
      </c>
      <c r="H1035" s="113">
        <v>42377</v>
      </c>
      <c r="I1035" s="118" t="s">
        <v>4229</v>
      </c>
    </row>
    <row r="1036" spans="1:9" ht="24.95" customHeight="1">
      <c r="A1036" s="112" t="s">
        <v>4436</v>
      </c>
      <c r="B1036" s="113">
        <v>42361</v>
      </c>
      <c r="C1036" s="100" t="s">
        <v>4437</v>
      </c>
      <c r="D1036" s="100" t="s">
        <v>7557</v>
      </c>
      <c r="E1036" s="83" t="s">
        <v>4576</v>
      </c>
      <c r="F1036" s="116" t="s">
        <v>4566</v>
      </c>
      <c r="G1036" s="117" t="s">
        <v>4629</v>
      </c>
      <c r="H1036" s="113">
        <v>42377</v>
      </c>
      <c r="I1036" s="118" t="s">
        <v>4229</v>
      </c>
    </row>
    <row r="1037" spans="1:9" ht="24.95" customHeight="1">
      <c r="A1037" s="112" t="s">
        <v>4438</v>
      </c>
      <c r="B1037" s="113">
        <v>42361</v>
      </c>
      <c r="C1037" s="83" t="s">
        <v>4439</v>
      </c>
      <c r="D1037" s="100" t="s">
        <v>7558</v>
      </c>
      <c r="E1037" s="83" t="s">
        <v>4577</v>
      </c>
      <c r="F1037" s="116" t="s">
        <v>4566</v>
      </c>
      <c r="G1037" s="117" t="s">
        <v>4629</v>
      </c>
      <c r="H1037" s="113">
        <v>42377</v>
      </c>
      <c r="I1037" s="118" t="s">
        <v>4229</v>
      </c>
    </row>
    <row r="1038" spans="1:9" ht="24.95" customHeight="1">
      <c r="A1038" s="112" t="s">
        <v>4440</v>
      </c>
      <c r="B1038" s="113">
        <v>42361</v>
      </c>
      <c r="C1038" s="83" t="s">
        <v>4441</v>
      </c>
      <c r="D1038" s="100" t="s">
        <v>7559</v>
      </c>
      <c r="E1038" s="83" t="s">
        <v>4578</v>
      </c>
      <c r="F1038" s="116" t="s">
        <v>4566</v>
      </c>
      <c r="G1038" s="117" t="s">
        <v>4629</v>
      </c>
      <c r="H1038" s="113">
        <v>42377</v>
      </c>
      <c r="I1038" s="118" t="s">
        <v>4229</v>
      </c>
    </row>
    <row r="1039" spans="1:9" ht="24.95" customHeight="1">
      <c r="A1039" s="112" t="s">
        <v>4442</v>
      </c>
      <c r="B1039" s="113">
        <v>42361</v>
      </c>
      <c r="C1039" s="100" t="s">
        <v>4443</v>
      </c>
      <c r="D1039" s="100" t="s">
        <v>7560</v>
      </c>
      <c r="E1039" s="83" t="s">
        <v>4579</v>
      </c>
      <c r="F1039" s="116" t="s">
        <v>4580</v>
      </c>
      <c r="G1039" s="117" t="s">
        <v>4629</v>
      </c>
      <c r="H1039" s="113">
        <v>42377</v>
      </c>
      <c r="I1039" s="118" t="s">
        <v>4229</v>
      </c>
    </row>
    <row r="1040" spans="1:9" ht="24.95" customHeight="1">
      <c r="A1040" s="112" t="s">
        <v>4444</v>
      </c>
      <c r="B1040" s="113">
        <v>42361</v>
      </c>
      <c r="C1040" s="100" t="s">
        <v>4445</v>
      </c>
      <c r="D1040" s="100" t="s">
        <v>7561</v>
      </c>
      <c r="E1040" s="83" t="s">
        <v>4574</v>
      </c>
      <c r="F1040" s="116" t="s">
        <v>4580</v>
      </c>
      <c r="G1040" s="117" t="s">
        <v>4629</v>
      </c>
      <c r="H1040" s="113">
        <v>42377</v>
      </c>
      <c r="I1040" s="118" t="s">
        <v>4229</v>
      </c>
    </row>
    <row r="1041" spans="1:9" ht="24.95" customHeight="1">
      <c r="A1041" s="112" t="s">
        <v>4446</v>
      </c>
      <c r="B1041" s="113">
        <v>42361</v>
      </c>
      <c r="C1041" s="100" t="s">
        <v>4447</v>
      </c>
      <c r="D1041" s="100" t="s">
        <v>7562</v>
      </c>
      <c r="E1041" s="83" t="s">
        <v>4581</v>
      </c>
      <c r="F1041" s="116" t="s">
        <v>4580</v>
      </c>
      <c r="G1041" s="117" t="s">
        <v>4629</v>
      </c>
      <c r="H1041" s="113">
        <v>42377</v>
      </c>
      <c r="I1041" s="118" t="s">
        <v>4229</v>
      </c>
    </row>
    <row r="1042" spans="1:9" ht="24.95" customHeight="1">
      <c r="A1042" s="112" t="s">
        <v>4448</v>
      </c>
      <c r="B1042" s="113">
        <v>42361</v>
      </c>
      <c r="C1042" s="100" t="s">
        <v>4449</v>
      </c>
      <c r="D1042" s="100" t="s">
        <v>7563</v>
      </c>
      <c r="E1042" s="83" t="s">
        <v>4582</v>
      </c>
      <c r="F1042" s="116" t="s">
        <v>4580</v>
      </c>
      <c r="G1042" s="117" t="s">
        <v>4629</v>
      </c>
      <c r="H1042" s="113">
        <v>42377</v>
      </c>
      <c r="I1042" s="118" t="s">
        <v>4229</v>
      </c>
    </row>
    <row r="1043" spans="1:9" ht="24.95" customHeight="1">
      <c r="A1043" s="112" t="s">
        <v>4450</v>
      </c>
      <c r="B1043" s="113">
        <v>42361</v>
      </c>
      <c r="C1043" s="100" t="s">
        <v>4451</v>
      </c>
      <c r="D1043" s="100" t="s">
        <v>7564</v>
      </c>
      <c r="E1043" s="83" t="s">
        <v>4583</v>
      </c>
      <c r="F1043" s="116" t="s">
        <v>4580</v>
      </c>
      <c r="G1043" s="117" t="s">
        <v>4629</v>
      </c>
      <c r="H1043" s="113">
        <v>42377</v>
      </c>
      <c r="I1043" s="118" t="s">
        <v>4229</v>
      </c>
    </row>
    <row r="1044" spans="1:9" ht="24.95" customHeight="1">
      <c r="A1044" s="112" t="s">
        <v>4452</v>
      </c>
      <c r="B1044" s="113">
        <v>42361</v>
      </c>
      <c r="C1044" s="100" t="s">
        <v>4453</v>
      </c>
      <c r="D1044" s="100" t="s">
        <v>7330</v>
      </c>
      <c r="E1044" s="83" t="s">
        <v>4584</v>
      </c>
      <c r="F1044" s="116" t="s">
        <v>4580</v>
      </c>
      <c r="G1044" s="117" t="s">
        <v>4629</v>
      </c>
      <c r="H1044" s="113">
        <v>42377</v>
      </c>
      <c r="I1044" s="118" t="s">
        <v>4229</v>
      </c>
    </row>
    <row r="1045" spans="1:9" ht="24.95" customHeight="1">
      <c r="A1045" s="112" t="s">
        <v>4454</v>
      </c>
      <c r="B1045" s="113">
        <v>42361</v>
      </c>
      <c r="C1045" s="100" t="s">
        <v>4455</v>
      </c>
      <c r="D1045" s="100" t="s">
        <v>7331</v>
      </c>
      <c r="E1045" s="83" t="s">
        <v>4585</v>
      </c>
      <c r="F1045" s="116" t="s">
        <v>4580</v>
      </c>
      <c r="G1045" s="117" t="s">
        <v>4629</v>
      </c>
      <c r="H1045" s="113">
        <v>42377</v>
      </c>
      <c r="I1045" s="118" t="s">
        <v>4229</v>
      </c>
    </row>
    <row r="1046" spans="1:9" ht="24.95" customHeight="1">
      <c r="A1046" s="112" t="s">
        <v>4456</v>
      </c>
      <c r="B1046" s="113">
        <v>42361</v>
      </c>
      <c r="C1046" s="83" t="s">
        <v>4457</v>
      </c>
      <c r="D1046" s="100" t="s">
        <v>7332</v>
      </c>
      <c r="E1046" s="83" t="s">
        <v>4586</v>
      </c>
      <c r="F1046" s="116" t="s">
        <v>4580</v>
      </c>
      <c r="G1046" s="117" t="s">
        <v>4629</v>
      </c>
      <c r="H1046" s="113">
        <v>42377</v>
      </c>
      <c r="I1046" s="118" t="s">
        <v>4229</v>
      </c>
    </row>
    <row r="1047" spans="1:9" ht="24.95" customHeight="1">
      <c r="A1047" s="112" t="s">
        <v>4458</v>
      </c>
      <c r="B1047" s="113">
        <v>42361</v>
      </c>
      <c r="C1047" s="100" t="s">
        <v>4459</v>
      </c>
      <c r="D1047" s="100" t="s">
        <v>7333</v>
      </c>
      <c r="E1047" s="83" t="s">
        <v>4587</v>
      </c>
      <c r="F1047" s="116" t="s">
        <v>4580</v>
      </c>
      <c r="G1047" s="117" t="s">
        <v>4629</v>
      </c>
      <c r="H1047" s="113">
        <v>42377</v>
      </c>
      <c r="I1047" s="118" t="s">
        <v>4229</v>
      </c>
    </row>
    <row r="1048" spans="1:9" ht="24.95" customHeight="1">
      <c r="A1048" s="112" t="s">
        <v>4460</v>
      </c>
      <c r="B1048" s="113">
        <v>42361</v>
      </c>
      <c r="C1048" s="100" t="s">
        <v>4461</v>
      </c>
      <c r="D1048" s="100" t="s">
        <v>7334</v>
      </c>
      <c r="E1048" s="83" t="s">
        <v>4588</v>
      </c>
      <c r="F1048" s="116" t="s">
        <v>4580</v>
      </c>
      <c r="G1048" s="117" t="s">
        <v>4629</v>
      </c>
      <c r="H1048" s="113">
        <v>42377</v>
      </c>
      <c r="I1048" s="118" t="s">
        <v>4229</v>
      </c>
    </row>
    <row r="1049" spans="1:9" ht="24.95" customHeight="1">
      <c r="A1049" s="112" t="s">
        <v>4462</v>
      </c>
      <c r="B1049" s="113">
        <v>42361</v>
      </c>
      <c r="C1049" s="100" t="s">
        <v>4463</v>
      </c>
      <c r="D1049" s="100" t="s">
        <v>7335</v>
      </c>
      <c r="E1049" s="83" t="s">
        <v>4589</v>
      </c>
      <c r="F1049" s="116" t="s">
        <v>4580</v>
      </c>
      <c r="G1049" s="117" t="s">
        <v>4629</v>
      </c>
      <c r="H1049" s="113">
        <v>42377</v>
      </c>
      <c r="I1049" s="118" t="s">
        <v>4229</v>
      </c>
    </row>
    <row r="1050" spans="1:9" ht="24.95" customHeight="1">
      <c r="A1050" s="112" t="s">
        <v>4464</v>
      </c>
      <c r="B1050" s="113">
        <v>42361</v>
      </c>
      <c r="C1050" s="100" t="s">
        <v>4465</v>
      </c>
      <c r="D1050" s="100" t="s">
        <v>7336</v>
      </c>
      <c r="E1050" s="83" t="s">
        <v>4590</v>
      </c>
      <c r="F1050" s="116" t="s">
        <v>4580</v>
      </c>
      <c r="G1050" s="117" t="s">
        <v>4629</v>
      </c>
      <c r="H1050" s="113">
        <v>42377</v>
      </c>
      <c r="I1050" s="118" t="s">
        <v>4229</v>
      </c>
    </row>
    <row r="1051" spans="1:9" ht="24.95" customHeight="1">
      <c r="A1051" s="112" t="s">
        <v>4466</v>
      </c>
      <c r="B1051" s="113">
        <v>42361</v>
      </c>
      <c r="C1051" s="100" t="s">
        <v>4467</v>
      </c>
      <c r="D1051" s="100" t="s">
        <v>7337</v>
      </c>
      <c r="E1051" s="83" t="s">
        <v>4591</v>
      </c>
      <c r="F1051" s="116" t="s">
        <v>4580</v>
      </c>
      <c r="G1051" s="117" t="s">
        <v>4629</v>
      </c>
      <c r="H1051" s="113">
        <v>42377</v>
      </c>
      <c r="I1051" s="118" t="s">
        <v>4229</v>
      </c>
    </row>
    <row r="1052" spans="1:9" ht="24.95" customHeight="1">
      <c r="A1052" s="112" t="s">
        <v>4468</v>
      </c>
      <c r="B1052" s="113">
        <v>42361</v>
      </c>
      <c r="C1052" s="100" t="s">
        <v>4469</v>
      </c>
      <c r="D1052" s="100" t="s">
        <v>7338</v>
      </c>
      <c r="E1052" s="83" t="s">
        <v>4592</v>
      </c>
      <c r="F1052" s="116" t="s">
        <v>4580</v>
      </c>
      <c r="G1052" s="117" t="s">
        <v>4629</v>
      </c>
      <c r="H1052" s="113">
        <v>42377</v>
      </c>
      <c r="I1052" s="118" t="s">
        <v>4229</v>
      </c>
    </row>
    <row r="1053" spans="1:9" ht="24.95" customHeight="1">
      <c r="A1053" s="112" t="s">
        <v>4470</v>
      </c>
      <c r="B1053" s="113">
        <v>42361</v>
      </c>
      <c r="C1053" s="100" t="s">
        <v>4471</v>
      </c>
      <c r="D1053" s="100" t="s">
        <v>7337</v>
      </c>
      <c r="E1053" s="83" t="s">
        <v>4593</v>
      </c>
      <c r="F1053" s="116" t="s">
        <v>4580</v>
      </c>
      <c r="G1053" s="117" t="s">
        <v>4629</v>
      </c>
      <c r="H1053" s="113">
        <v>42377</v>
      </c>
      <c r="I1053" s="118" t="s">
        <v>4229</v>
      </c>
    </row>
    <row r="1054" spans="1:9" ht="24.95" customHeight="1">
      <c r="A1054" s="112" t="s">
        <v>4472</v>
      </c>
      <c r="B1054" s="113">
        <v>42361</v>
      </c>
      <c r="C1054" s="100" t="s">
        <v>4473</v>
      </c>
      <c r="D1054" s="100" t="s">
        <v>7339</v>
      </c>
      <c r="E1054" s="83" t="s">
        <v>4581</v>
      </c>
      <c r="F1054" s="116" t="s">
        <v>4580</v>
      </c>
      <c r="G1054" s="117" t="s">
        <v>4629</v>
      </c>
      <c r="H1054" s="113">
        <v>42377</v>
      </c>
      <c r="I1054" s="118" t="s">
        <v>4229</v>
      </c>
    </row>
    <row r="1055" spans="1:9" ht="24.95" customHeight="1">
      <c r="A1055" s="112" t="s">
        <v>4474</v>
      </c>
      <c r="B1055" s="113">
        <v>42361</v>
      </c>
      <c r="C1055" s="100" t="s">
        <v>4475</v>
      </c>
      <c r="D1055" s="100" t="s">
        <v>7340</v>
      </c>
      <c r="E1055" s="83" t="s">
        <v>4585</v>
      </c>
      <c r="F1055" s="116" t="s">
        <v>4580</v>
      </c>
      <c r="G1055" s="117" t="s">
        <v>4629</v>
      </c>
      <c r="H1055" s="113">
        <v>42377</v>
      </c>
      <c r="I1055" s="118" t="s">
        <v>4229</v>
      </c>
    </row>
    <row r="1056" spans="1:9" ht="24.95" customHeight="1">
      <c r="A1056" s="112" t="s">
        <v>4476</v>
      </c>
      <c r="B1056" s="113">
        <v>42361</v>
      </c>
      <c r="C1056" s="100" t="s">
        <v>4477</v>
      </c>
      <c r="D1056" s="100" t="s">
        <v>7341</v>
      </c>
      <c r="E1056" s="83" t="s">
        <v>4594</v>
      </c>
      <c r="F1056" s="116" t="s">
        <v>4580</v>
      </c>
      <c r="G1056" s="117" t="s">
        <v>4629</v>
      </c>
      <c r="H1056" s="113">
        <v>42377</v>
      </c>
      <c r="I1056" s="118" t="s">
        <v>4229</v>
      </c>
    </row>
    <row r="1057" spans="1:9" ht="24.95" customHeight="1">
      <c r="A1057" s="112" t="s">
        <v>4478</v>
      </c>
      <c r="B1057" s="113">
        <v>42361</v>
      </c>
      <c r="C1057" s="83" t="s">
        <v>4479</v>
      </c>
      <c r="D1057" s="100" t="s">
        <v>7565</v>
      </c>
      <c r="E1057" s="83" t="s">
        <v>4595</v>
      </c>
      <c r="F1057" s="116" t="s">
        <v>4580</v>
      </c>
      <c r="G1057" s="117" t="s">
        <v>4629</v>
      </c>
      <c r="H1057" s="113">
        <v>42377</v>
      </c>
      <c r="I1057" s="118" t="s">
        <v>4229</v>
      </c>
    </row>
    <row r="1058" spans="1:9" ht="24.95" customHeight="1">
      <c r="A1058" s="112" t="s">
        <v>4480</v>
      </c>
      <c r="B1058" s="113">
        <v>42361</v>
      </c>
      <c r="C1058" s="83">
        <v>365</v>
      </c>
      <c r="D1058" s="100" t="s">
        <v>7566</v>
      </c>
      <c r="E1058" s="83" t="s">
        <v>4596</v>
      </c>
      <c r="F1058" s="116" t="s">
        <v>4580</v>
      </c>
      <c r="G1058" s="117" t="s">
        <v>4629</v>
      </c>
      <c r="H1058" s="113">
        <v>42377</v>
      </c>
      <c r="I1058" s="118" t="s">
        <v>4229</v>
      </c>
    </row>
    <row r="1059" spans="1:9" ht="24.95" customHeight="1">
      <c r="A1059" s="112" t="s">
        <v>4481</v>
      </c>
      <c r="B1059" s="113">
        <v>42361</v>
      </c>
      <c r="C1059" s="83" t="s">
        <v>4482</v>
      </c>
      <c r="D1059" s="100" t="s">
        <v>7567</v>
      </c>
      <c r="E1059" s="83" t="s">
        <v>4597</v>
      </c>
      <c r="F1059" s="116" t="s">
        <v>4580</v>
      </c>
      <c r="G1059" s="117" t="s">
        <v>4629</v>
      </c>
      <c r="H1059" s="113">
        <v>42377</v>
      </c>
      <c r="I1059" s="118" t="s">
        <v>4229</v>
      </c>
    </row>
    <row r="1060" spans="1:9" ht="24.95" customHeight="1">
      <c r="A1060" s="112" t="s">
        <v>4483</v>
      </c>
      <c r="B1060" s="113">
        <v>42361</v>
      </c>
      <c r="C1060" s="83" t="s">
        <v>4484</v>
      </c>
      <c r="D1060" s="100" t="s">
        <v>7568</v>
      </c>
      <c r="E1060" s="83" t="s">
        <v>4598</v>
      </c>
      <c r="F1060" s="116" t="s">
        <v>4580</v>
      </c>
      <c r="G1060" s="117" t="s">
        <v>4629</v>
      </c>
      <c r="H1060" s="113">
        <v>42377</v>
      </c>
      <c r="I1060" s="118" t="s">
        <v>4229</v>
      </c>
    </row>
    <row r="1061" spans="1:9" ht="24.95" customHeight="1">
      <c r="A1061" s="112" t="s">
        <v>4485</v>
      </c>
      <c r="B1061" s="113">
        <v>42361</v>
      </c>
      <c r="C1061" s="83" t="s">
        <v>4486</v>
      </c>
      <c r="D1061" s="100" t="s">
        <v>7569</v>
      </c>
      <c r="E1061" s="83" t="s">
        <v>4599</v>
      </c>
      <c r="F1061" s="116" t="s">
        <v>4580</v>
      </c>
      <c r="G1061" s="117" t="s">
        <v>4629</v>
      </c>
      <c r="H1061" s="113">
        <v>42377</v>
      </c>
      <c r="I1061" s="118" t="s">
        <v>4229</v>
      </c>
    </row>
    <row r="1062" spans="1:9" ht="24.95" customHeight="1">
      <c r="A1062" s="112" t="s">
        <v>4487</v>
      </c>
      <c r="B1062" s="113">
        <v>42361</v>
      </c>
      <c r="C1062" s="83" t="s">
        <v>4488</v>
      </c>
      <c r="D1062" s="100" t="s">
        <v>7568</v>
      </c>
      <c r="E1062" s="83" t="s">
        <v>4600</v>
      </c>
      <c r="F1062" s="116" t="s">
        <v>4580</v>
      </c>
      <c r="G1062" s="117" t="s">
        <v>4629</v>
      </c>
      <c r="H1062" s="113">
        <v>42377</v>
      </c>
      <c r="I1062" s="118" t="s">
        <v>4229</v>
      </c>
    </row>
    <row r="1063" spans="1:9" ht="24.95" customHeight="1">
      <c r="A1063" s="112" t="s">
        <v>4489</v>
      </c>
      <c r="B1063" s="113">
        <v>42361</v>
      </c>
      <c r="C1063" s="83" t="s">
        <v>4490</v>
      </c>
      <c r="D1063" s="100" t="s">
        <v>7570</v>
      </c>
      <c r="E1063" s="83" t="s">
        <v>4601</v>
      </c>
      <c r="F1063" s="116" t="s">
        <v>4580</v>
      </c>
      <c r="G1063" s="117" t="s">
        <v>4629</v>
      </c>
      <c r="H1063" s="113">
        <v>42377</v>
      </c>
      <c r="I1063" s="118" t="s">
        <v>4229</v>
      </c>
    </row>
    <row r="1064" spans="1:9" ht="24.95" customHeight="1">
      <c r="A1064" s="112" t="s">
        <v>4491</v>
      </c>
      <c r="B1064" s="113">
        <v>42361</v>
      </c>
      <c r="C1064" s="83" t="s">
        <v>4492</v>
      </c>
      <c r="D1064" s="100" t="s">
        <v>7571</v>
      </c>
      <c r="E1064" s="83" t="s">
        <v>4593</v>
      </c>
      <c r="F1064" s="116" t="s">
        <v>4580</v>
      </c>
      <c r="G1064" s="117" t="s">
        <v>4629</v>
      </c>
      <c r="H1064" s="113">
        <v>42377</v>
      </c>
      <c r="I1064" s="118" t="s">
        <v>4229</v>
      </c>
    </row>
    <row r="1065" spans="1:9" ht="24.95" customHeight="1">
      <c r="A1065" s="112" t="s">
        <v>4493</v>
      </c>
      <c r="B1065" s="113">
        <v>42361</v>
      </c>
      <c r="C1065" s="83" t="s">
        <v>4494</v>
      </c>
      <c r="D1065" s="100" t="s">
        <v>7572</v>
      </c>
      <c r="E1065" s="83" t="s">
        <v>4602</v>
      </c>
      <c r="F1065" s="116" t="s">
        <v>4580</v>
      </c>
      <c r="G1065" s="117" t="s">
        <v>4629</v>
      </c>
      <c r="H1065" s="113">
        <v>42377</v>
      </c>
      <c r="I1065" s="118" t="s">
        <v>4229</v>
      </c>
    </row>
    <row r="1066" spans="1:9" ht="24.95" customHeight="1">
      <c r="A1066" s="112" t="s">
        <v>4495</v>
      </c>
      <c r="B1066" s="113">
        <v>42361</v>
      </c>
      <c r="C1066" s="83" t="s">
        <v>4496</v>
      </c>
      <c r="D1066" s="100" t="s">
        <v>7573</v>
      </c>
      <c r="E1066" s="83" t="s">
        <v>4579</v>
      </c>
      <c r="F1066" s="116" t="s">
        <v>4580</v>
      </c>
      <c r="G1066" s="117" t="s">
        <v>4629</v>
      </c>
      <c r="H1066" s="113">
        <v>42377</v>
      </c>
      <c r="I1066" s="118" t="s">
        <v>4229</v>
      </c>
    </row>
    <row r="1067" spans="1:9" ht="24.95" customHeight="1">
      <c r="A1067" s="112" t="s">
        <v>4497</v>
      </c>
      <c r="B1067" s="113">
        <v>42361</v>
      </c>
      <c r="C1067" s="83" t="s">
        <v>4498</v>
      </c>
      <c r="D1067" s="100" t="s">
        <v>7574</v>
      </c>
      <c r="E1067" s="83" t="s">
        <v>4603</v>
      </c>
      <c r="F1067" s="116" t="s">
        <v>4580</v>
      </c>
      <c r="G1067" s="117" t="s">
        <v>4629</v>
      </c>
      <c r="H1067" s="113">
        <v>42377</v>
      </c>
      <c r="I1067" s="118" t="s">
        <v>4229</v>
      </c>
    </row>
    <row r="1068" spans="1:9" ht="24.95" customHeight="1">
      <c r="A1068" s="112" t="s">
        <v>4499</v>
      </c>
      <c r="B1068" s="113">
        <v>42361</v>
      </c>
      <c r="C1068" s="83" t="s">
        <v>4500</v>
      </c>
      <c r="D1068" s="100" t="s">
        <v>7575</v>
      </c>
      <c r="E1068" s="83" t="s">
        <v>4600</v>
      </c>
      <c r="F1068" s="116" t="s">
        <v>4580</v>
      </c>
      <c r="G1068" s="117" t="s">
        <v>4629</v>
      </c>
      <c r="H1068" s="113">
        <v>42377</v>
      </c>
      <c r="I1068" s="118" t="s">
        <v>4229</v>
      </c>
    </row>
    <row r="1069" spans="1:9" ht="24.95" customHeight="1">
      <c r="A1069" s="112" t="s">
        <v>4501</v>
      </c>
      <c r="B1069" s="113">
        <v>42361</v>
      </c>
      <c r="C1069" s="83" t="s">
        <v>4502</v>
      </c>
      <c r="D1069" s="100" t="s">
        <v>7576</v>
      </c>
      <c r="E1069" s="83" t="s">
        <v>4604</v>
      </c>
      <c r="F1069" s="116" t="s">
        <v>4580</v>
      </c>
      <c r="G1069" s="117" t="s">
        <v>4629</v>
      </c>
      <c r="H1069" s="113">
        <v>42377</v>
      </c>
      <c r="I1069" s="118" t="s">
        <v>4229</v>
      </c>
    </row>
    <row r="1070" spans="1:9" ht="24.95" customHeight="1">
      <c r="A1070" s="112" t="s">
        <v>4503</v>
      </c>
      <c r="B1070" s="113">
        <v>42361</v>
      </c>
      <c r="C1070" s="100" t="s">
        <v>4504</v>
      </c>
      <c r="D1070" s="100" t="s">
        <v>7577</v>
      </c>
      <c r="E1070" s="83" t="s">
        <v>4605</v>
      </c>
      <c r="F1070" s="116" t="s">
        <v>4606</v>
      </c>
      <c r="G1070" s="117" t="s">
        <v>4629</v>
      </c>
      <c r="H1070" s="113">
        <v>42377</v>
      </c>
      <c r="I1070" s="118" t="s">
        <v>4229</v>
      </c>
    </row>
    <row r="1071" spans="1:9" ht="24.95" customHeight="1">
      <c r="A1071" s="112" t="s">
        <v>4505</v>
      </c>
      <c r="B1071" s="113">
        <v>42361</v>
      </c>
      <c r="C1071" s="100" t="s">
        <v>4506</v>
      </c>
      <c r="D1071" s="100" t="s">
        <v>7578</v>
      </c>
      <c r="E1071" s="83" t="s">
        <v>4607</v>
      </c>
      <c r="F1071" s="116" t="s">
        <v>4606</v>
      </c>
      <c r="G1071" s="117" t="s">
        <v>4629</v>
      </c>
      <c r="H1071" s="113">
        <v>42377</v>
      </c>
      <c r="I1071" s="118" t="s">
        <v>4229</v>
      </c>
    </row>
    <row r="1072" spans="1:9" ht="24.95" customHeight="1">
      <c r="A1072" s="112" t="s">
        <v>4507</v>
      </c>
      <c r="B1072" s="113">
        <v>42361</v>
      </c>
      <c r="C1072" s="100" t="s">
        <v>4508</v>
      </c>
      <c r="D1072" s="100" t="s">
        <v>7579</v>
      </c>
      <c r="E1072" s="83" t="s">
        <v>4608</v>
      </c>
      <c r="F1072" s="116" t="s">
        <v>4606</v>
      </c>
      <c r="G1072" s="117" t="s">
        <v>4629</v>
      </c>
      <c r="H1072" s="113">
        <v>42377</v>
      </c>
      <c r="I1072" s="118" t="s">
        <v>4229</v>
      </c>
    </row>
    <row r="1073" spans="1:9" ht="24.95" customHeight="1">
      <c r="A1073" s="112" t="s">
        <v>4509</v>
      </c>
      <c r="B1073" s="113">
        <v>42361</v>
      </c>
      <c r="C1073" s="100" t="s">
        <v>4510</v>
      </c>
      <c r="D1073" s="100" t="s">
        <v>7580</v>
      </c>
      <c r="E1073" s="83" t="s">
        <v>4609</v>
      </c>
      <c r="F1073" s="116" t="s">
        <v>4606</v>
      </c>
      <c r="G1073" s="117" t="s">
        <v>4629</v>
      </c>
      <c r="H1073" s="113">
        <v>42377</v>
      </c>
      <c r="I1073" s="118" t="s">
        <v>4229</v>
      </c>
    </row>
    <row r="1074" spans="1:9" ht="24.95" customHeight="1">
      <c r="A1074" s="112" t="s">
        <v>4511</v>
      </c>
      <c r="B1074" s="113">
        <v>42361</v>
      </c>
      <c r="C1074" s="100" t="s">
        <v>4512</v>
      </c>
      <c r="D1074" s="100" t="s">
        <v>7581</v>
      </c>
      <c r="E1074" s="83" t="s">
        <v>4610</v>
      </c>
      <c r="F1074" s="116" t="s">
        <v>4606</v>
      </c>
      <c r="G1074" s="117" t="s">
        <v>4629</v>
      </c>
      <c r="H1074" s="113">
        <v>42377</v>
      </c>
      <c r="I1074" s="118" t="s">
        <v>4229</v>
      </c>
    </row>
    <row r="1075" spans="1:9" ht="24.95" customHeight="1">
      <c r="A1075" s="112" t="s">
        <v>4513</v>
      </c>
      <c r="B1075" s="113">
        <v>42361</v>
      </c>
      <c r="C1075" s="100" t="s">
        <v>4514</v>
      </c>
      <c r="D1075" s="100" t="s">
        <v>7582</v>
      </c>
      <c r="E1075" s="83" t="s">
        <v>4611</v>
      </c>
      <c r="F1075" s="116" t="s">
        <v>4580</v>
      </c>
      <c r="G1075" s="117" t="s">
        <v>4629</v>
      </c>
      <c r="H1075" s="113">
        <v>42377</v>
      </c>
      <c r="I1075" s="118" t="s">
        <v>4229</v>
      </c>
    </row>
    <row r="1076" spans="1:9" ht="24.95" customHeight="1">
      <c r="A1076" s="112" t="s">
        <v>4515</v>
      </c>
      <c r="B1076" s="113">
        <v>42361</v>
      </c>
      <c r="C1076" s="100" t="s">
        <v>4516</v>
      </c>
      <c r="D1076" s="100" t="s">
        <v>7583</v>
      </c>
      <c r="E1076" s="83" t="s">
        <v>4612</v>
      </c>
      <c r="F1076" s="116" t="s">
        <v>4580</v>
      </c>
      <c r="G1076" s="117" t="s">
        <v>4629</v>
      </c>
      <c r="H1076" s="113">
        <v>42377</v>
      </c>
      <c r="I1076" s="118" t="s">
        <v>4229</v>
      </c>
    </row>
    <row r="1077" spans="1:9" ht="24.95" customHeight="1">
      <c r="A1077" s="112" t="s">
        <v>4517</v>
      </c>
      <c r="B1077" s="113">
        <v>42361</v>
      </c>
      <c r="C1077" s="100" t="s">
        <v>4518</v>
      </c>
      <c r="D1077" s="100" t="s">
        <v>7584</v>
      </c>
      <c r="E1077" s="83" t="s">
        <v>4613</v>
      </c>
      <c r="F1077" s="116" t="s">
        <v>4580</v>
      </c>
      <c r="G1077" s="117" t="s">
        <v>4629</v>
      </c>
      <c r="H1077" s="113">
        <v>42377</v>
      </c>
      <c r="I1077" s="118" t="s">
        <v>4229</v>
      </c>
    </row>
    <row r="1078" spans="1:9" ht="24.95" customHeight="1">
      <c r="A1078" s="112" t="s">
        <v>4519</v>
      </c>
      <c r="B1078" s="113">
        <v>42361</v>
      </c>
      <c r="C1078" s="100" t="s">
        <v>4520</v>
      </c>
      <c r="D1078" s="100" t="s">
        <v>7585</v>
      </c>
      <c r="E1078" s="83" t="s">
        <v>4614</v>
      </c>
      <c r="F1078" s="116" t="s">
        <v>4580</v>
      </c>
      <c r="G1078" s="117" t="s">
        <v>4629</v>
      </c>
      <c r="H1078" s="113">
        <v>42377</v>
      </c>
      <c r="I1078" s="118" t="s">
        <v>4229</v>
      </c>
    </row>
    <row r="1079" spans="1:9" ht="24.95" customHeight="1">
      <c r="A1079" s="112" t="s">
        <v>4521</v>
      </c>
      <c r="B1079" s="113">
        <v>42361</v>
      </c>
      <c r="C1079" s="100" t="s">
        <v>4522</v>
      </c>
      <c r="D1079" s="100" t="s">
        <v>7586</v>
      </c>
      <c r="E1079" s="83" t="s">
        <v>4615</v>
      </c>
      <c r="F1079" s="116" t="s">
        <v>4580</v>
      </c>
      <c r="G1079" s="117" t="s">
        <v>4629</v>
      </c>
      <c r="H1079" s="113">
        <v>42377</v>
      </c>
      <c r="I1079" s="118" t="s">
        <v>4229</v>
      </c>
    </row>
    <row r="1080" spans="1:9" ht="24.95" customHeight="1">
      <c r="A1080" s="112" t="s">
        <v>4523</v>
      </c>
      <c r="B1080" s="113">
        <v>42361</v>
      </c>
      <c r="C1080" s="100" t="s">
        <v>4524</v>
      </c>
      <c r="D1080" s="100" t="s">
        <v>7587</v>
      </c>
      <c r="E1080" s="83" t="s">
        <v>4616</v>
      </c>
      <c r="F1080" s="116" t="s">
        <v>4580</v>
      </c>
      <c r="G1080" s="117" t="s">
        <v>4629</v>
      </c>
      <c r="H1080" s="113">
        <v>42377</v>
      </c>
      <c r="I1080" s="118" t="s">
        <v>4229</v>
      </c>
    </row>
    <row r="1081" spans="1:9" ht="24.95" customHeight="1">
      <c r="A1081" s="112" t="s">
        <v>4525</v>
      </c>
      <c r="B1081" s="113">
        <v>42361</v>
      </c>
      <c r="C1081" s="100" t="s">
        <v>4526</v>
      </c>
      <c r="D1081" s="100" t="s">
        <v>7588</v>
      </c>
      <c r="E1081" s="83" t="s">
        <v>4584</v>
      </c>
      <c r="F1081" s="116" t="s">
        <v>4580</v>
      </c>
      <c r="G1081" s="117" t="s">
        <v>4629</v>
      </c>
      <c r="H1081" s="113">
        <v>42377</v>
      </c>
      <c r="I1081" s="118" t="s">
        <v>4229</v>
      </c>
    </row>
    <row r="1082" spans="1:9" ht="24.95" customHeight="1">
      <c r="A1082" s="112" t="s">
        <v>4527</v>
      </c>
      <c r="B1082" s="113">
        <v>42361</v>
      </c>
      <c r="C1082" s="100" t="s">
        <v>4528</v>
      </c>
      <c r="D1082" s="100" t="s">
        <v>7589</v>
      </c>
      <c r="E1082" s="83" t="s">
        <v>4617</v>
      </c>
      <c r="F1082" s="116" t="s">
        <v>4580</v>
      </c>
      <c r="G1082" s="117" t="s">
        <v>4629</v>
      </c>
      <c r="H1082" s="113">
        <v>42377</v>
      </c>
      <c r="I1082" s="118" t="s">
        <v>4229</v>
      </c>
    </row>
    <row r="1083" spans="1:9" ht="24.95" customHeight="1">
      <c r="A1083" s="112" t="s">
        <v>4529</v>
      </c>
      <c r="B1083" s="113">
        <v>42361</v>
      </c>
      <c r="C1083" s="100" t="s">
        <v>4530</v>
      </c>
      <c r="D1083" s="100" t="s">
        <v>7590</v>
      </c>
      <c r="E1083" s="83" t="s">
        <v>4618</v>
      </c>
      <c r="F1083" s="116" t="s">
        <v>4580</v>
      </c>
      <c r="G1083" s="117" t="s">
        <v>4629</v>
      </c>
      <c r="H1083" s="113">
        <v>42377</v>
      </c>
      <c r="I1083" s="118" t="s">
        <v>4229</v>
      </c>
    </row>
    <row r="1084" spans="1:9" ht="24.95" customHeight="1">
      <c r="A1084" s="112" t="s">
        <v>4531</v>
      </c>
      <c r="B1084" s="113">
        <v>42361</v>
      </c>
      <c r="C1084" s="100" t="s">
        <v>4532</v>
      </c>
      <c r="D1084" s="100" t="s">
        <v>7591</v>
      </c>
      <c r="E1084" s="83" t="s">
        <v>4619</v>
      </c>
      <c r="F1084" s="116" t="s">
        <v>4580</v>
      </c>
      <c r="G1084" s="117" t="s">
        <v>4629</v>
      </c>
      <c r="H1084" s="113">
        <v>42377</v>
      </c>
      <c r="I1084" s="118" t="s">
        <v>4229</v>
      </c>
    </row>
    <row r="1085" spans="1:9" ht="24.95" customHeight="1">
      <c r="A1085" s="112" t="s">
        <v>4533</v>
      </c>
      <c r="B1085" s="113">
        <v>42361</v>
      </c>
      <c r="C1085" s="83" t="s">
        <v>4534</v>
      </c>
      <c r="D1085" s="100" t="s">
        <v>7592</v>
      </c>
      <c r="E1085" s="83" t="s">
        <v>4620</v>
      </c>
      <c r="F1085" s="116" t="s">
        <v>4580</v>
      </c>
      <c r="G1085" s="117" t="s">
        <v>4629</v>
      </c>
      <c r="H1085" s="113">
        <v>42377</v>
      </c>
      <c r="I1085" s="118" t="s">
        <v>4229</v>
      </c>
    </row>
    <row r="1086" spans="1:9" ht="24.95" customHeight="1">
      <c r="A1086" s="112" t="s">
        <v>4535</v>
      </c>
      <c r="B1086" s="113">
        <v>42361</v>
      </c>
      <c r="C1086" s="100" t="s">
        <v>4536</v>
      </c>
      <c r="D1086" s="100" t="s">
        <v>7593</v>
      </c>
      <c r="E1086" s="83" t="s">
        <v>4621</v>
      </c>
      <c r="F1086" s="116" t="s">
        <v>4580</v>
      </c>
      <c r="G1086" s="117" t="s">
        <v>4629</v>
      </c>
      <c r="H1086" s="113">
        <v>42377</v>
      </c>
      <c r="I1086" s="118" t="s">
        <v>4229</v>
      </c>
    </row>
    <row r="1087" spans="1:9" ht="24.95" customHeight="1">
      <c r="A1087" s="112" t="s">
        <v>4537</v>
      </c>
      <c r="B1087" s="113">
        <v>42361</v>
      </c>
      <c r="C1087" s="100" t="s">
        <v>4538</v>
      </c>
      <c r="D1087" s="100" t="s">
        <v>7594</v>
      </c>
      <c r="E1087" s="83" t="s">
        <v>4622</v>
      </c>
      <c r="F1087" s="116" t="s">
        <v>4580</v>
      </c>
      <c r="G1087" s="117" t="s">
        <v>4629</v>
      </c>
      <c r="H1087" s="113">
        <v>42377</v>
      </c>
      <c r="I1087" s="118" t="s">
        <v>4229</v>
      </c>
    </row>
    <row r="1088" spans="1:9" ht="24.95" customHeight="1">
      <c r="A1088" s="112" t="s">
        <v>4539</v>
      </c>
      <c r="B1088" s="113">
        <v>42361</v>
      </c>
      <c r="C1088" s="100" t="s">
        <v>4540</v>
      </c>
      <c r="D1088" s="100" t="s">
        <v>7584</v>
      </c>
      <c r="E1088" s="83" t="s">
        <v>4623</v>
      </c>
      <c r="F1088" s="116" t="s">
        <v>4580</v>
      </c>
      <c r="G1088" s="117" t="s">
        <v>4629</v>
      </c>
      <c r="H1088" s="113">
        <v>42377</v>
      </c>
      <c r="I1088" s="118" t="s">
        <v>4229</v>
      </c>
    </row>
    <row r="1089" spans="1:9" ht="24.95" customHeight="1">
      <c r="A1089" s="112" t="s">
        <v>4541</v>
      </c>
      <c r="B1089" s="113">
        <v>42361</v>
      </c>
      <c r="C1089" s="100" t="s">
        <v>4542</v>
      </c>
      <c r="D1089" s="100" t="s">
        <v>7595</v>
      </c>
      <c r="E1089" s="83" t="s">
        <v>4624</v>
      </c>
      <c r="F1089" s="116" t="s">
        <v>4580</v>
      </c>
      <c r="G1089" s="117" t="s">
        <v>4629</v>
      </c>
      <c r="H1089" s="113">
        <v>42377</v>
      </c>
      <c r="I1089" s="118" t="s">
        <v>4229</v>
      </c>
    </row>
    <row r="1090" spans="1:9" ht="24.95" customHeight="1">
      <c r="A1090" s="112" t="s">
        <v>4543</v>
      </c>
      <c r="B1090" s="113">
        <v>42361</v>
      </c>
      <c r="C1090" s="100" t="s">
        <v>4544</v>
      </c>
      <c r="D1090" s="100" t="s">
        <v>7596</v>
      </c>
      <c r="E1090" s="83" t="s">
        <v>4625</v>
      </c>
      <c r="F1090" s="116" t="s">
        <v>4580</v>
      </c>
      <c r="G1090" s="117" t="s">
        <v>4629</v>
      </c>
      <c r="H1090" s="113">
        <v>42377</v>
      </c>
      <c r="I1090" s="118" t="s">
        <v>4229</v>
      </c>
    </row>
    <row r="1091" spans="1:9" ht="24.95" customHeight="1">
      <c r="A1091" s="112" t="s">
        <v>4545</v>
      </c>
      <c r="B1091" s="113">
        <v>42361</v>
      </c>
      <c r="C1091" s="100" t="s">
        <v>4546</v>
      </c>
      <c r="D1091" s="100" t="s">
        <v>7597</v>
      </c>
      <c r="E1091" s="83" t="s">
        <v>4626</v>
      </c>
      <c r="F1091" s="116" t="s">
        <v>4580</v>
      </c>
      <c r="G1091" s="117" t="s">
        <v>4629</v>
      </c>
      <c r="H1091" s="113">
        <v>42377</v>
      </c>
      <c r="I1091" s="118" t="s">
        <v>4229</v>
      </c>
    </row>
    <row r="1092" spans="1:9" ht="24.95" customHeight="1">
      <c r="A1092" s="119" t="s">
        <v>4653</v>
      </c>
      <c r="B1092" s="80">
        <v>42391</v>
      </c>
      <c r="C1092" s="82" t="s">
        <v>4640</v>
      </c>
      <c r="D1092" s="81" t="s">
        <v>7598</v>
      </c>
      <c r="E1092" s="79" t="s">
        <v>4664</v>
      </c>
      <c r="F1092" s="79" t="s">
        <v>4665</v>
      </c>
      <c r="G1092" s="79" t="s">
        <v>4662</v>
      </c>
      <c r="H1092" s="80">
        <v>42418</v>
      </c>
      <c r="I1092" s="118" t="s">
        <v>4229</v>
      </c>
    </row>
    <row r="1093" spans="1:9" ht="24.95" customHeight="1">
      <c r="A1093" s="119" t="s">
        <v>4654</v>
      </c>
      <c r="B1093" s="80">
        <v>42391</v>
      </c>
      <c r="C1093" s="79" t="s">
        <v>4641</v>
      </c>
      <c r="D1093" s="81" t="s">
        <v>4649</v>
      </c>
      <c r="E1093" s="79" t="s">
        <v>4664</v>
      </c>
      <c r="F1093" s="79" t="s">
        <v>4666</v>
      </c>
      <c r="G1093" s="79" t="s">
        <v>4663</v>
      </c>
      <c r="H1093" s="80">
        <v>42418</v>
      </c>
      <c r="I1093" s="118" t="s">
        <v>4229</v>
      </c>
    </row>
    <row r="1094" spans="1:9" ht="24.95" customHeight="1">
      <c r="A1094" s="119" t="s">
        <v>4655</v>
      </c>
      <c r="B1094" s="80">
        <v>42391</v>
      </c>
      <c r="C1094" s="79" t="s">
        <v>4642</v>
      </c>
      <c r="D1094" s="81" t="s">
        <v>4650</v>
      </c>
      <c r="E1094" s="79" t="s">
        <v>4667</v>
      </c>
      <c r="F1094" s="79" t="s">
        <v>4668</v>
      </c>
      <c r="G1094" s="79" t="s">
        <v>4663</v>
      </c>
      <c r="H1094" s="80">
        <v>42418</v>
      </c>
      <c r="I1094" s="118" t="s">
        <v>4229</v>
      </c>
    </row>
    <row r="1095" spans="1:9" ht="24.95" customHeight="1">
      <c r="A1095" s="119" t="s">
        <v>4656</v>
      </c>
      <c r="B1095" s="80">
        <v>42391</v>
      </c>
      <c r="C1095" s="79" t="s">
        <v>4643</v>
      </c>
      <c r="D1095" s="81" t="s">
        <v>4651</v>
      </c>
      <c r="E1095" s="79" t="s">
        <v>4669</v>
      </c>
      <c r="F1095" s="79" t="s">
        <v>4670</v>
      </c>
      <c r="G1095" s="79" t="s">
        <v>4662</v>
      </c>
      <c r="H1095" s="80">
        <v>42418</v>
      </c>
      <c r="I1095" s="118" t="s">
        <v>4229</v>
      </c>
    </row>
    <row r="1096" spans="1:9" ht="24.95" customHeight="1">
      <c r="A1096" s="119" t="s">
        <v>4657</v>
      </c>
      <c r="B1096" s="80">
        <v>42391</v>
      </c>
      <c r="C1096" s="79" t="s">
        <v>4644</v>
      </c>
      <c r="D1096" s="81" t="s">
        <v>4652</v>
      </c>
      <c r="E1096" s="79" t="s">
        <v>4667</v>
      </c>
      <c r="F1096" s="79" t="s">
        <v>4671</v>
      </c>
      <c r="G1096" s="79" t="s">
        <v>4715</v>
      </c>
      <c r="H1096" s="80">
        <v>42418</v>
      </c>
      <c r="I1096" s="118" t="s">
        <v>4229</v>
      </c>
    </row>
    <row r="1097" spans="1:9" ht="24.95" customHeight="1">
      <c r="A1097" s="119" t="s">
        <v>4658</v>
      </c>
      <c r="B1097" s="80">
        <v>42391</v>
      </c>
      <c r="C1097" s="79" t="s">
        <v>4645</v>
      </c>
      <c r="D1097" s="81" t="s">
        <v>7599</v>
      </c>
      <c r="E1097" s="79" t="s">
        <v>4672</v>
      </c>
      <c r="F1097" s="79" t="s">
        <v>4673</v>
      </c>
      <c r="G1097" s="79" t="s">
        <v>4663</v>
      </c>
      <c r="H1097" s="80">
        <v>42418</v>
      </c>
      <c r="I1097" s="118" t="s">
        <v>4229</v>
      </c>
    </row>
    <row r="1098" spans="1:9" ht="24.95" customHeight="1">
      <c r="A1098" s="119" t="s">
        <v>4659</v>
      </c>
      <c r="B1098" s="80">
        <v>42391</v>
      </c>
      <c r="C1098" s="79" t="s">
        <v>4646</v>
      </c>
      <c r="D1098" s="81" t="s">
        <v>2564</v>
      </c>
      <c r="E1098" s="79" t="s">
        <v>4674</v>
      </c>
      <c r="F1098" s="79" t="s">
        <v>4673</v>
      </c>
      <c r="G1098" s="79" t="s">
        <v>4663</v>
      </c>
      <c r="H1098" s="80">
        <v>42418</v>
      </c>
      <c r="I1098" s="118" t="s">
        <v>4229</v>
      </c>
    </row>
    <row r="1099" spans="1:9" ht="24.95" customHeight="1">
      <c r="A1099" s="119" t="s">
        <v>4660</v>
      </c>
      <c r="B1099" s="80">
        <v>42391</v>
      </c>
      <c r="C1099" s="79" t="s">
        <v>4647</v>
      </c>
      <c r="D1099" s="81" t="s">
        <v>2564</v>
      </c>
      <c r="E1099" s="79" t="s">
        <v>4675</v>
      </c>
      <c r="F1099" s="79" t="s">
        <v>4673</v>
      </c>
      <c r="G1099" s="79" t="s">
        <v>4676</v>
      </c>
      <c r="H1099" s="80">
        <v>42418</v>
      </c>
      <c r="I1099" s="118" t="s">
        <v>4229</v>
      </c>
    </row>
    <row r="1100" spans="1:9" ht="24.95" customHeight="1">
      <c r="A1100" s="119" t="s">
        <v>4661</v>
      </c>
      <c r="B1100" s="80">
        <v>42391</v>
      </c>
      <c r="C1100" s="79" t="s">
        <v>4648</v>
      </c>
      <c r="D1100" s="81" t="s">
        <v>7600</v>
      </c>
      <c r="E1100" s="79" t="s">
        <v>4677</v>
      </c>
      <c r="F1100" s="79" t="s">
        <v>4673</v>
      </c>
      <c r="G1100" s="79" t="s">
        <v>4676</v>
      </c>
      <c r="H1100" s="80">
        <v>42418</v>
      </c>
      <c r="I1100" s="118" t="s">
        <v>4229</v>
      </c>
    </row>
    <row r="1101" spans="1:9" ht="24.95" customHeight="1">
      <c r="A1101" s="119" t="s">
        <v>4678</v>
      </c>
      <c r="B1101" s="80">
        <v>42422</v>
      </c>
      <c r="C1101" s="79" t="s">
        <v>4685</v>
      </c>
      <c r="D1101" s="81" t="s">
        <v>4686</v>
      </c>
      <c r="E1101" s="79" t="s">
        <v>4687</v>
      </c>
      <c r="F1101" s="79" t="s">
        <v>4688</v>
      </c>
      <c r="G1101" s="79" t="s">
        <v>4689</v>
      </c>
      <c r="H1101" s="80">
        <v>42459</v>
      </c>
      <c r="I1101" s="118" t="s">
        <v>4229</v>
      </c>
    </row>
    <row r="1102" spans="1:9" ht="24.95" customHeight="1">
      <c r="A1102" s="119" t="s">
        <v>4679</v>
      </c>
      <c r="B1102" s="80">
        <v>42422</v>
      </c>
      <c r="C1102" s="79" t="s">
        <v>4690</v>
      </c>
      <c r="D1102" s="81" t="s">
        <v>4686</v>
      </c>
      <c r="E1102" s="79" t="s">
        <v>4691</v>
      </c>
      <c r="F1102" s="79" t="s">
        <v>4692</v>
      </c>
      <c r="G1102" s="79" t="s">
        <v>4693</v>
      </c>
      <c r="H1102" s="80">
        <v>42459</v>
      </c>
      <c r="I1102" s="118" t="s">
        <v>4229</v>
      </c>
    </row>
    <row r="1103" spans="1:9" ht="24.95" customHeight="1">
      <c r="A1103" s="119" t="s">
        <v>4680</v>
      </c>
      <c r="B1103" s="80">
        <v>42422</v>
      </c>
      <c r="C1103" s="79" t="s">
        <v>4694</v>
      </c>
      <c r="D1103" s="81" t="s">
        <v>4695</v>
      </c>
      <c r="E1103" s="79" t="s">
        <v>4696</v>
      </c>
      <c r="F1103" s="79" t="s">
        <v>4697</v>
      </c>
      <c r="G1103" s="79" t="s">
        <v>4693</v>
      </c>
      <c r="H1103" s="80">
        <v>42459</v>
      </c>
      <c r="I1103" s="118" t="s">
        <v>4229</v>
      </c>
    </row>
    <row r="1104" spans="1:9" ht="24.95" customHeight="1">
      <c r="A1104" s="119" t="s">
        <v>4681</v>
      </c>
      <c r="B1104" s="80">
        <v>42422</v>
      </c>
      <c r="C1104" s="79" t="s">
        <v>4698</v>
      </c>
      <c r="D1104" s="81" t="s">
        <v>4699</v>
      </c>
      <c r="E1104" s="79" t="s">
        <v>4700</v>
      </c>
      <c r="F1104" s="79" t="s">
        <v>4701</v>
      </c>
      <c r="G1104" s="79" t="s">
        <v>4702</v>
      </c>
      <c r="H1104" s="80">
        <v>42459</v>
      </c>
      <c r="I1104" s="118" t="s">
        <v>4229</v>
      </c>
    </row>
    <row r="1105" spans="1:9" ht="24.95" customHeight="1">
      <c r="A1105" s="119" t="s">
        <v>4682</v>
      </c>
      <c r="B1105" s="80">
        <v>42422</v>
      </c>
      <c r="C1105" s="79" t="s">
        <v>4703</v>
      </c>
      <c r="D1105" s="81" t="s">
        <v>4704</v>
      </c>
      <c r="E1105" s="79" t="s">
        <v>4705</v>
      </c>
      <c r="F1105" s="79" t="s">
        <v>4706</v>
      </c>
      <c r="G1105" s="79" t="s">
        <v>4707</v>
      </c>
      <c r="H1105" s="80">
        <v>42459</v>
      </c>
      <c r="I1105" s="118" t="s">
        <v>4229</v>
      </c>
    </row>
    <row r="1106" spans="1:9" ht="24.95" customHeight="1">
      <c r="A1106" s="119" t="s">
        <v>4683</v>
      </c>
      <c r="B1106" s="80">
        <v>42422</v>
      </c>
      <c r="C1106" s="79" t="s">
        <v>4708</v>
      </c>
      <c r="D1106" s="81" t="s">
        <v>6919</v>
      </c>
      <c r="E1106" s="79" t="s">
        <v>4709</v>
      </c>
      <c r="F1106" s="79" t="s">
        <v>4706</v>
      </c>
      <c r="G1106" s="79" t="s">
        <v>4710</v>
      </c>
      <c r="H1106" s="80">
        <v>42459</v>
      </c>
      <c r="I1106" s="118" t="s">
        <v>4229</v>
      </c>
    </row>
    <row r="1107" spans="1:9" ht="24.95" customHeight="1">
      <c r="A1107" s="119" t="s">
        <v>4684</v>
      </c>
      <c r="B1107" s="80">
        <v>42422</v>
      </c>
      <c r="C1107" s="79" t="s">
        <v>4711</v>
      </c>
      <c r="D1107" s="81" t="s">
        <v>4712</v>
      </c>
      <c r="E1107" s="79" t="s">
        <v>4713</v>
      </c>
      <c r="F1107" s="79" t="s">
        <v>4714</v>
      </c>
      <c r="G1107" s="79" t="s">
        <v>4710</v>
      </c>
      <c r="H1107" s="80">
        <v>42459</v>
      </c>
      <c r="I1107" s="118" t="s">
        <v>4229</v>
      </c>
    </row>
    <row r="1108" spans="1:9" ht="24.95" customHeight="1">
      <c r="A1108" s="119" t="s">
        <v>4716</v>
      </c>
      <c r="B1108" s="80">
        <v>42445</v>
      </c>
      <c r="C1108" s="79" t="s">
        <v>4718</v>
      </c>
      <c r="D1108" s="81" t="s">
        <v>4744</v>
      </c>
      <c r="E1108" s="79" t="s">
        <v>4719</v>
      </c>
      <c r="F1108" s="79" t="s">
        <v>4724</v>
      </c>
      <c r="G1108" s="79" t="s">
        <v>4720</v>
      </c>
      <c r="H1108" s="80">
        <v>42459</v>
      </c>
      <c r="I1108" s="79" t="s">
        <v>4721</v>
      </c>
    </row>
    <row r="1109" spans="1:9" ht="24.95" customHeight="1">
      <c r="A1109" s="119" t="s">
        <v>4745</v>
      </c>
      <c r="B1109" s="80">
        <v>42445</v>
      </c>
      <c r="C1109" s="79" t="s">
        <v>4722</v>
      </c>
      <c r="D1109" s="81" t="s">
        <v>4723</v>
      </c>
      <c r="E1109" s="79" t="s">
        <v>4719</v>
      </c>
      <c r="F1109" s="79" t="s">
        <v>4724</v>
      </c>
      <c r="G1109" s="79" t="s">
        <v>4725</v>
      </c>
      <c r="H1109" s="80">
        <v>42459</v>
      </c>
      <c r="I1109" s="79" t="s">
        <v>4721</v>
      </c>
    </row>
    <row r="1110" spans="1:9" ht="24.95" customHeight="1">
      <c r="A1110" s="119" t="s">
        <v>4746</v>
      </c>
      <c r="B1110" s="80">
        <v>42445</v>
      </c>
      <c r="C1110" s="79" t="s">
        <v>4726</v>
      </c>
      <c r="D1110" s="81" t="s">
        <v>4727</v>
      </c>
      <c r="E1110" s="79" t="s">
        <v>4728</v>
      </c>
      <c r="F1110" s="79" t="s">
        <v>4729</v>
      </c>
      <c r="G1110" s="79" t="s">
        <v>4725</v>
      </c>
      <c r="H1110" s="80">
        <v>42459</v>
      </c>
      <c r="I1110" s="79" t="s">
        <v>4721</v>
      </c>
    </row>
    <row r="1111" spans="1:9" ht="24.95" customHeight="1">
      <c r="A1111" s="119" t="s">
        <v>4717</v>
      </c>
      <c r="B1111" s="80">
        <v>42445</v>
      </c>
      <c r="C1111" s="79" t="s">
        <v>4732</v>
      </c>
      <c r="D1111" s="81" t="s">
        <v>4727</v>
      </c>
      <c r="E1111" s="79" t="s">
        <v>4730</v>
      </c>
      <c r="F1111" s="79" t="s">
        <v>4731</v>
      </c>
      <c r="G1111" s="79" t="s">
        <v>4725</v>
      </c>
      <c r="H1111" s="80">
        <v>42459</v>
      </c>
      <c r="I1111" s="79" t="s">
        <v>4721</v>
      </c>
    </row>
    <row r="1112" spans="1:9" ht="24.95" customHeight="1">
      <c r="A1112" s="119" t="s">
        <v>4747</v>
      </c>
      <c r="B1112" s="80">
        <v>42445</v>
      </c>
      <c r="C1112" s="79" t="s">
        <v>4733</v>
      </c>
      <c r="D1112" s="81" t="s">
        <v>4734</v>
      </c>
      <c r="E1112" s="79" t="s">
        <v>4735</v>
      </c>
      <c r="F1112" s="79" t="s">
        <v>4729</v>
      </c>
      <c r="G1112" s="79" t="s">
        <v>4725</v>
      </c>
      <c r="H1112" s="80">
        <v>42459</v>
      </c>
      <c r="I1112" s="79" t="s">
        <v>4721</v>
      </c>
    </row>
    <row r="1113" spans="1:9" ht="24.95" customHeight="1">
      <c r="A1113" s="119" t="s">
        <v>4748</v>
      </c>
      <c r="B1113" s="80">
        <v>42445</v>
      </c>
      <c r="C1113" s="79" t="s">
        <v>4736</v>
      </c>
      <c r="D1113" s="81" t="s">
        <v>4737</v>
      </c>
      <c r="E1113" s="79" t="s">
        <v>4738</v>
      </c>
      <c r="F1113" s="79" t="s">
        <v>4739</v>
      </c>
      <c r="G1113" s="79" t="s">
        <v>4725</v>
      </c>
      <c r="H1113" s="80">
        <v>42459</v>
      </c>
      <c r="I1113" s="79" t="s">
        <v>4721</v>
      </c>
    </row>
    <row r="1114" spans="1:9" ht="24.95" customHeight="1">
      <c r="A1114" s="119" t="s">
        <v>4749</v>
      </c>
      <c r="B1114" s="80">
        <v>42445</v>
      </c>
      <c r="C1114" s="79" t="s">
        <v>4740</v>
      </c>
      <c r="D1114" s="81" t="s">
        <v>4741</v>
      </c>
      <c r="E1114" s="79" t="s">
        <v>4742</v>
      </c>
      <c r="F1114" s="79" t="s">
        <v>4729</v>
      </c>
      <c r="G1114" s="79" t="s">
        <v>4743</v>
      </c>
      <c r="H1114" s="80">
        <v>42459</v>
      </c>
      <c r="I1114" s="79" t="s">
        <v>4721</v>
      </c>
    </row>
    <row r="1115" spans="1:9" ht="24.95" customHeight="1">
      <c r="A1115" s="112" t="s">
        <v>4750</v>
      </c>
      <c r="B1115" s="113">
        <v>42487</v>
      </c>
      <c r="C1115" s="100" t="s">
        <v>4784</v>
      </c>
      <c r="D1115" s="97" t="s">
        <v>4818</v>
      </c>
      <c r="E1115" s="114" t="s">
        <v>4823</v>
      </c>
      <c r="F1115" s="116">
        <v>1</v>
      </c>
      <c r="G1115" s="117" t="s">
        <v>4854</v>
      </c>
      <c r="H1115" s="80">
        <v>42494</v>
      </c>
      <c r="I1115" s="79" t="s">
        <v>1949</v>
      </c>
    </row>
    <row r="1116" spans="1:9" ht="24.95" customHeight="1">
      <c r="A1116" s="112" t="s">
        <v>4751</v>
      </c>
      <c r="B1116" s="113">
        <v>42487</v>
      </c>
      <c r="C1116" s="100" t="s">
        <v>4785</v>
      </c>
      <c r="D1116" s="98" t="s">
        <v>4819</v>
      </c>
      <c r="E1116" s="114" t="s">
        <v>4824</v>
      </c>
      <c r="F1116" s="116">
        <v>26</v>
      </c>
      <c r="G1116" s="117" t="s">
        <v>4854</v>
      </c>
      <c r="H1116" s="80">
        <v>42494</v>
      </c>
      <c r="I1116" s="79" t="s">
        <v>1949</v>
      </c>
    </row>
    <row r="1117" spans="1:9" ht="24.95" customHeight="1">
      <c r="A1117" s="112" t="s">
        <v>4752</v>
      </c>
      <c r="B1117" s="113">
        <v>42487</v>
      </c>
      <c r="C1117" s="100" t="s">
        <v>4786</v>
      </c>
      <c r="D1117" s="97" t="s">
        <v>4820</v>
      </c>
      <c r="E1117" s="114" t="s">
        <v>4825</v>
      </c>
      <c r="F1117" s="116">
        <v>6</v>
      </c>
      <c r="G1117" s="117" t="s">
        <v>4854</v>
      </c>
      <c r="H1117" s="80">
        <v>42494</v>
      </c>
      <c r="I1117" s="79" t="s">
        <v>1949</v>
      </c>
    </row>
    <row r="1118" spans="1:9" ht="24.95" customHeight="1">
      <c r="A1118" s="112" t="s">
        <v>4753</v>
      </c>
      <c r="B1118" s="113">
        <v>42487</v>
      </c>
      <c r="C1118" s="100" t="s">
        <v>4787</v>
      </c>
      <c r="D1118" s="97" t="s">
        <v>3816</v>
      </c>
      <c r="E1118" s="114" t="s">
        <v>4826</v>
      </c>
      <c r="F1118" s="116">
        <v>23</v>
      </c>
      <c r="G1118" s="117" t="s">
        <v>4854</v>
      </c>
      <c r="H1118" s="80">
        <v>42494</v>
      </c>
      <c r="I1118" s="79" t="s">
        <v>1949</v>
      </c>
    </row>
    <row r="1119" spans="1:9" ht="24.95" customHeight="1">
      <c r="A1119" s="112" t="s">
        <v>4754</v>
      </c>
      <c r="B1119" s="113">
        <v>42487</v>
      </c>
      <c r="C1119" s="100" t="s">
        <v>4788</v>
      </c>
      <c r="D1119" s="97" t="s">
        <v>4014</v>
      </c>
      <c r="E1119" s="114" t="s">
        <v>4826</v>
      </c>
      <c r="F1119" s="116">
        <v>11</v>
      </c>
      <c r="G1119" s="117" t="s">
        <v>4855</v>
      </c>
      <c r="H1119" s="80">
        <v>42494</v>
      </c>
      <c r="I1119" s="79" t="s">
        <v>1949</v>
      </c>
    </row>
    <row r="1120" spans="1:9" ht="24.95" customHeight="1">
      <c r="A1120" s="112" t="s">
        <v>4755</v>
      </c>
      <c r="B1120" s="113">
        <v>42487</v>
      </c>
      <c r="C1120" s="100" t="s">
        <v>4789</v>
      </c>
      <c r="D1120" s="97" t="s">
        <v>4821</v>
      </c>
      <c r="E1120" s="114" t="s">
        <v>4827</v>
      </c>
      <c r="F1120" s="116">
        <v>4</v>
      </c>
      <c r="G1120" s="117" t="s">
        <v>4855</v>
      </c>
      <c r="H1120" s="80">
        <v>42494</v>
      </c>
      <c r="I1120" s="79" t="s">
        <v>1949</v>
      </c>
    </row>
    <row r="1121" spans="1:9" ht="24.95" customHeight="1">
      <c r="A1121" s="112" t="s">
        <v>4756</v>
      </c>
      <c r="B1121" s="113">
        <v>42487</v>
      </c>
      <c r="C1121" s="100" t="s">
        <v>4790</v>
      </c>
      <c r="D1121" s="97" t="s">
        <v>4244</v>
      </c>
      <c r="E1121" s="114" t="s">
        <v>4828</v>
      </c>
      <c r="F1121" s="116">
        <v>52</v>
      </c>
      <c r="G1121" s="117" t="s">
        <v>4856</v>
      </c>
      <c r="H1121" s="80">
        <v>42494</v>
      </c>
      <c r="I1121" s="79" t="s">
        <v>1949</v>
      </c>
    </row>
    <row r="1122" spans="1:9" ht="24.95" customHeight="1">
      <c r="A1122" s="112" t="s">
        <v>4757</v>
      </c>
      <c r="B1122" s="113">
        <v>42487</v>
      </c>
      <c r="C1122" s="100" t="s">
        <v>4791</v>
      </c>
      <c r="D1122" s="97" t="s">
        <v>4822</v>
      </c>
      <c r="E1122" s="114" t="s">
        <v>4829</v>
      </c>
      <c r="F1122" s="116">
        <v>1</v>
      </c>
      <c r="G1122" s="117" t="s">
        <v>4856</v>
      </c>
      <c r="H1122" s="80">
        <v>42494</v>
      </c>
      <c r="I1122" s="79" t="s">
        <v>1949</v>
      </c>
    </row>
    <row r="1123" spans="1:9" ht="24.95" customHeight="1">
      <c r="A1123" s="112" t="s">
        <v>4758</v>
      </c>
      <c r="B1123" s="113">
        <v>42487</v>
      </c>
      <c r="C1123" s="100" t="s">
        <v>4792</v>
      </c>
      <c r="D1123" s="86" t="s">
        <v>7342</v>
      </c>
      <c r="E1123" s="85" t="s">
        <v>4830</v>
      </c>
      <c r="F1123" s="116">
        <v>1</v>
      </c>
      <c r="G1123" s="117" t="s">
        <v>4856</v>
      </c>
      <c r="H1123" s="80">
        <v>42494</v>
      </c>
      <c r="I1123" s="79" t="s">
        <v>1949</v>
      </c>
    </row>
    <row r="1124" spans="1:9" ht="24.95" customHeight="1">
      <c r="A1124" s="112" t="s">
        <v>4759</v>
      </c>
      <c r="B1124" s="113">
        <v>42487</v>
      </c>
      <c r="C1124" s="100" t="s">
        <v>4793</v>
      </c>
      <c r="D1124" s="86" t="s">
        <v>7343</v>
      </c>
      <c r="E1124" s="98" t="s">
        <v>4831</v>
      </c>
      <c r="F1124" s="116">
        <v>3</v>
      </c>
      <c r="G1124" s="117" t="s">
        <v>4856</v>
      </c>
      <c r="H1124" s="80">
        <v>42494</v>
      </c>
      <c r="I1124" s="79" t="s">
        <v>1949</v>
      </c>
    </row>
    <row r="1125" spans="1:9" ht="24.95" customHeight="1">
      <c r="A1125" s="112" t="s">
        <v>4760</v>
      </c>
      <c r="B1125" s="113">
        <v>42487</v>
      </c>
      <c r="C1125" s="120" t="s">
        <v>4794</v>
      </c>
      <c r="D1125" s="112" t="s">
        <v>7344</v>
      </c>
      <c r="E1125" s="85" t="s">
        <v>4832</v>
      </c>
      <c r="F1125" s="116">
        <v>1</v>
      </c>
      <c r="G1125" s="117" t="s">
        <v>4856</v>
      </c>
      <c r="H1125" s="80">
        <v>42494</v>
      </c>
      <c r="I1125" s="79" t="s">
        <v>1949</v>
      </c>
    </row>
    <row r="1126" spans="1:9" ht="24.95" customHeight="1">
      <c r="A1126" s="112" t="s">
        <v>4761</v>
      </c>
      <c r="B1126" s="113">
        <v>42487</v>
      </c>
      <c r="C1126" s="120" t="s">
        <v>4795</v>
      </c>
      <c r="D1126" s="112" t="s">
        <v>7345</v>
      </c>
      <c r="E1126" s="85" t="s">
        <v>4833</v>
      </c>
      <c r="F1126" s="116">
        <v>1</v>
      </c>
      <c r="G1126" s="117" t="s">
        <v>4856</v>
      </c>
      <c r="H1126" s="80">
        <v>42494</v>
      </c>
      <c r="I1126" s="79" t="s">
        <v>1949</v>
      </c>
    </row>
    <row r="1127" spans="1:9" ht="24.95" customHeight="1">
      <c r="A1127" s="112" t="s">
        <v>4762</v>
      </c>
      <c r="B1127" s="113">
        <v>42487</v>
      </c>
      <c r="C1127" s="120" t="s">
        <v>4796</v>
      </c>
      <c r="D1127" s="112" t="s">
        <v>7346</v>
      </c>
      <c r="E1127" s="85" t="s">
        <v>4834</v>
      </c>
      <c r="F1127" s="116">
        <v>1</v>
      </c>
      <c r="G1127" s="117" t="s">
        <v>4856</v>
      </c>
      <c r="H1127" s="80">
        <v>42494</v>
      </c>
      <c r="I1127" s="79" t="s">
        <v>1949</v>
      </c>
    </row>
    <row r="1128" spans="1:9" ht="24.95" customHeight="1">
      <c r="A1128" s="112" t="s">
        <v>4763</v>
      </c>
      <c r="B1128" s="113">
        <v>42487</v>
      </c>
      <c r="C1128" s="120" t="s">
        <v>4797</v>
      </c>
      <c r="D1128" s="112" t="s">
        <v>7347</v>
      </c>
      <c r="E1128" s="85" t="s">
        <v>4835</v>
      </c>
      <c r="F1128" s="116">
        <v>1</v>
      </c>
      <c r="G1128" s="117" t="s">
        <v>4856</v>
      </c>
      <c r="H1128" s="80">
        <v>42494</v>
      </c>
      <c r="I1128" s="79" t="s">
        <v>1949</v>
      </c>
    </row>
    <row r="1129" spans="1:9" ht="24.95" customHeight="1">
      <c r="A1129" s="112" t="s">
        <v>4764</v>
      </c>
      <c r="B1129" s="113">
        <v>42487</v>
      </c>
      <c r="C1129" s="121" t="s">
        <v>4798</v>
      </c>
      <c r="D1129" s="112" t="s">
        <v>7031</v>
      </c>
      <c r="E1129" s="85" t="s">
        <v>4836</v>
      </c>
      <c r="F1129" s="116">
        <v>1</v>
      </c>
      <c r="G1129" s="117" t="s">
        <v>4856</v>
      </c>
      <c r="H1129" s="80">
        <v>42494</v>
      </c>
      <c r="I1129" s="79" t="s">
        <v>1949</v>
      </c>
    </row>
    <row r="1130" spans="1:9" ht="24.95" customHeight="1">
      <c r="A1130" s="112" t="s">
        <v>4765</v>
      </c>
      <c r="B1130" s="113">
        <v>42487</v>
      </c>
      <c r="C1130" s="120" t="s">
        <v>4799</v>
      </c>
      <c r="D1130" s="85" t="s">
        <v>7348</v>
      </c>
      <c r="E1130" s="85" t="s">
        <v>4837</v>
      </c>
      <c r="F1130" s="116">
        <v>1</v>
      </c>
      <c r="G1130" s="117" t="s">
        <v>4856</v>
      </c>
      <c r="H1130" s="80">
        <v>42494</v>
      </c>
      <c r="I1130" s="79" t="s">
        <v>1949</v>
      </c>
    </row>
    <row r="1131" spans="1:9" ht="24.95" customHeight="1">
      <c r="A1131" s="112" t="s">
        <v>4766</v>
      </c>
      <c r="B1131" s="113">
        <v>42487</v>
      </c>
      <c r="C1131" s="120" t="s">
        <v>4800</v>
      </c>
      <c r="D1131" s="85" t="s">
        <v>7349</v>
      </c>
      <c r="E1131" s="85" t="s">
        <v>4838</v>
      </c>
      <c r="F1131" s="116">
        <v>1</v>
      </c>
      <c r="G1131" s="117" t="s">
        <v>4856</v>
      </c>
      <c r="H1131" s="80">
        <v>42494</v>
      </c>
      <c r="I1131" s="79" t="s">
        <v>1949</v>
      </c>
    </row>
    <row r="1132" spans="1:9" ht="24.95" customHeight="1">
      <c r="A1132" s="112" t="s">
        <v>4767</v>
      </c>
      <c r="B1132" s="113">
        <v>42487</v>
      </c>
      <c r="C1132" s="121" t="s">
        <v>4801</v>
      </c>
      <c r="D1132" s="85" t="s">
        <v>7350</v>
      </c>
      <c r="E1132" s="85" t="s">
        <v>4832</v>
      </c>
      <c r="F1132" s="116">
        <v>1</v>
      </c>
      <c r="G1132" s="117" t="s">
        <v>4856</v>
      </c>
      <c r="H1132" s="80">
        <v>42494</v>
      </c>
      <c r="I1132" s="79" t="s">
        <v>1949</v>
      </c>
    </row>
    <row r="1133" spans="1:9" ht="24.95" customHeight="1">
      <c r="A1133" s="112" t="s">
        <v>4768</v>
      </c>
      <c r="B1133" s="113">
        <v>42487</v>
      </c>
      <c r="C1133" s="120" t="s">
        <v>4802</v>
      </c>
      <c r="D1133" s="85" t="s">
        <v>7351</v>
      </c>
      <c r="E1133" s="85" t="s">
        <v>4839</v>
      </c>
      <c r="F1133" s="116">
        <v>1</v>
      </c>
      <c r="G1133" s="117" t="s">
        <v>4856</v>
      </c>
      <c r="H1133" s="80">
        <v>42494</v>
      </c>
      <c r="I1133" s="79" t="s">
        <v>1949</v>
      </c>
    </row>
    <row r="1134" spans="1:9" ht="24.95" customHeight="1">
      <c r="A1134" s="112" t="s">
        <v>4769</v>
      </c>
      <c r="B1134" s="113">
        <v>42487</v>
      </c>
      <c r="C1134" s="121" t="s">
        <v>4803</v>
      </c>
      <c r="D1134" s="85" t="s">
        <v>7233</v>
      </c>
      <c r="E1134" s="85" t="s">
        <v>4840</v>
      </c>
      <c r="F1134" s="116">
        <v>1</v>
      </c>
      <c r="G1134" s="117" t="s">
        <v>4856</v>
      </c>
      <c r="H1134" s="80">
        <v>42494</v>
      </c>
      <c r="I1134" s="79" t="s">
        <v>1949</v>
      </c>
    </row>
    <row r="1135" spans="1:9" ht="24.95" customHeight="1">
      <c r="A1135" s="112" t="s">
        <v>4770</v>
      </c>
      <c r="B1135" s="113">
        <v>42487</v>
      </c>
      <c r="C1135" s="121" t="s">
        <v>4804</v>
      </c>
      <c r="D1135" s="85" t="s">
        <v>7352</v>
      </c>
      <c r="E1135" s="85" t="s">
        <v>4839</v>
      </c>
      <c r="F1135" s="116">
        <v>1</v>
      </c>
      <c r="G1135" s="117" t="s">
        <v>4856</v>
      </c>
      <c r="H1135" s="80">
        <v>42494</v>
      </c>
      <c r="I1135" s="79" t="s">
        <v>1949</v>
      </c>
    </row>
    <row r="1136" spans="1:9" ht="24.95" customHeight="1">
      <c r="A1136" s="112" t="s">
        <v>4771</v>
      </c>
      <c r="B1136" s="113">
        <v>42487</v>
      </c>
      <c r="C1136" s="121" t="s">
        <v>4805</v>
      </c>
      <c r="D1136" s="85" t="s">
        <v>7353</v>
      </c>
      <c r="E1136" s="85" t="s">
        <v>4841</v>
      </c>
      <c r="F1136" s="116">
        <v>1</v>
      </c>
      <c r="G1136" s="117" t="s">
        <v>4856</v>
      </c>
      <c r="H1136" s="80">
        <v>42494</v>
      </c>
      <c r="I1136" s="79" t="s">
        <v>1949</v>
      </c>
    </row>
    <row r="1137" spans="1:9" ht="24.95" customHeight="1">
      <c r="A1137" s="112" t="s">
        <v>4772</v>
      </c>
      <c r="B1137" s="113">
        <v>42487</v>
      </c>
      <c r="C1137" s="120" t="s">
        <v>4806</v>
      </c>
      <c r="D1137" s="97" t="s">
        <v>7354</v>
      </c>
      <c r="E1137" s="85" t="s">
        <v>4842</v>
      </c>
      <c r="F1137" s="116">
        <v>1</v>
      </c>
      <c r="G1137" s="117" t="s">
        <v>4856</v>
      </c>
      <c r="H1137" s="80">
        <v>42494</v>
      </c>
      <c r="I1137" s="79" t="s">
        <v>1949</v>
      </c>
    </row>
    <row r="1138" spans="1:9" ht="24.95" customHeight="1">
      <c r="A1138" s="112" t="s">
        <v>4773</v>
      </c>
      <c r="B1138" s="113">
        <v>42487</v>
      </c>
      <c r="C1138" s="121" t="s">
        <v>4807</v>
      </c>
      <c r="D1138" s="85" t="s">
        <v>7355</v>
      </c>
      <c r="E1138" s="85" t="s">
        <v>4843</v>
      </c>
      <c r="F1138" s="116">
        <v>1</v>
      </c>
      <c r="G1138" s="117" t="s">
        <v>4856</v>
      </c>
      <c r="H1138" s="80">
        <v>42494</v>
      </c>
      <c r="I1138" s="79" t="s">
        <v>1949</v>
      </c>
    </row>
    <row r="1139" spans="1:9" ht="24.95" customHeight="1">
      <c r="A1139" s="112" t="s">
        <v>4774</v>
      </c>
      <c r="B1139" s="113">
        <v>42487</v>
      </c>
      <c r="C1139" s="120" t="s">
        <v>4808</v>
      </c>
      <c r="D1139" s="85" t="s">
        <v>7356</v>
      </c>
      <c r="E1139" s="85" t="s">
        <v>4844</v>
      </c>
      <c r="F1139" s="116">
        <v>1</v>
      </c>
      <c r="G1139" s="117" t="s">
        <v>4856</v>
      </c>
      <c r="H1139" s="80">
        <v>42494</v>
      </c>
      <c r="I1139" s="79" t="s">
        <v>1949</v>
      </c>
    </row>
    <row r="1140" spans="1:9" ht="24.95" customHeight="1">
      <c r="A1140" s="112" t="s">
        <v>4775</v>
      </c>
      <c r="B1140" s="113">
        <v>42487</v>
      </c>
      <c r="C1140" s="122" t="s">
        <v>4809</v>
      </c>
      <c r="D1140" s="85" t="s">
        <v>7262</v>
      </c>
      <c r="E1140" s="85" t="s">
        <v>4845</v>
      </c>
      <c r="F1140" s="116">
        <v>1</v>
      </c>
      <c r="G1140" s="117" t="s">
        <v>4856</v>
      </c>
      <c r="H1140" s="80">
        <v>42494</v>
      </c>
      <c r="I1140" s="79" t="s">
        <v>1949</v>
      </c>
    </row>
    <row r="1141" spans="1:9" ht="24.95" customHeight="1">
      <c r="A1141" s="112" t="s">
        <v>4776</v>
      </c>
      <c r="B1141" s="113">
        <v>42487</v>
      </c>
      <c r="C1141" s="123" t="s">
        <v>4810</v>
      </c>
      <c r="D1141" s="85" t="s">
        <v>7344</v>
      </c>
      <c r="E1141" s="86" t="s">
        <v>4846</v>
      </c>
      <c r="F1141" s="116">
        <v>1</v>
      </c>
      <c r="G1141" s="117" t="s">
        <v>4856</v>
      </c>
      <c r="H1141" s="80">
        <v>42494</v>
      </c>
      <c r="I1141" s="79" t="s">
        <v>1949</v>
      </c>
    </row>
    <row r="1142" spans="1:9" ht="24.95" customHeight="1">
      <c r="A1142" s="112" t="s">
        <v>4777</v>
      </c>
      <c r="B1142" s="113">
        <v>42487</v>
      </c>
      <c r="C1142" s="123" t="s">
        <v>4811</v>
      </c>
      <c r="D1142" s="86" t="s">
        <v>7357</v>
      </c>
      <c r="E1142" s="83" t="s">
        <v>4847</v>
      </c>
      <c r="F1142" s="116">
        <v>1</v>
      </c>
      <c r="G1142" s="117" t="s">
        <v>4856</v>
      </c>
      <c r="H1142" s="80">
        <v>42494</v>
      </c>
      <c r="I1142" s="79" t="s">
        <v>1949</v>
      </c>
    </row>
    <row r="1143" spans="1:9" ht="24.95" customHeight="1">
      <c r="A1143" s="112" t="s">
        <v>4778</v>
      </c>
      <c r="B1143" s="113">
        <v>42487</v>
      </c>
      <c r="C1143" s="123" t="s">
        <v>4812</v>
      </c>
      <c r="D1143" s="83" t="s">
        <v>7358</v>
      </c>
      <c r="E1143" s="83" t="s">
        <v>4848</v>
      </c>
      <c r="F1143" s="116">
        <v>1</v>
      </c>
      <c r="G1143" s="117" t="s">
        <v>4856</v>
      </c>
      <c r="H1143" s="80">
        <v>42494</v>
      </c>
      <c r="I1143" s="79" t="s">
        <v>1949</v>
      </c>
    </row>
    <row r="1144" spans="1:9" ht="24.95" customHeight="1">
      <c r="A1144" s="112" t="s">
        <v>4779</v>
      </c>
      <c r="B1144" s="113">
        <v>42487</v>
      </c>
      <c r="C1144" s="123" t="s">
        <v>4813</v>
      </c>
      <c r="D1144" s="83" t="s">
        <v>7359</v>
      </c>
      <c r="E1144" s="83" t="s">
        <v>4849</v>
      </c>
      <c r="F1144" s="116">
        <v>1</v>
      </c>
      <c r="G1144" s="117" t="s">
        <v>4856</v>
      </c>
      <c r="H1144" s="80">
        <v>42494</v>
      </c>
      <c r="I1144" s="79" t="s">
        <v>1949</v>
      </c>
    </row>
    <row r="1145" spans="1:9" ht="24.95" customHeight="1">
      <c r="A1145" s="112" t="s">
        <v>4780</v>
      </c>
      <c r="B1145" s="113">
        <v>42487</v>
      </c>
      <c r="C1145" s="123" t="s">
        <v>4814</v>
      </c>
      <c r="D1145" s="83" t="s">
        <v>7107</v>
      </c>
      <c r="E1145" s="83" t="s">
        <v>4850</v>
      </c>
      <c r="F1145" s="116">
        <v>1</v>
      </c>
      <c r="G1145" s="117" t="s">
        <v>4856</v>
      </c>
      <c r="H1145" s="80">
        <v>42494</v>
      </c>
      <c r="I1145" s="79" t="s">
        <v>1949</v>
      </c>
    </row>
    <row r="1146" spans="1:9" ht="24.95" customHeight="1">
      <c r="A1146" s="112" t="s">
        <v>4781</v>
      </c>
      <c r="B1146" s="113">
        <v>42487</v>
      </c>
      <c r="C1146" s="124" t="s">
        <v>4815</v>
      </c>
      <c r="D1146" s="83" t="s">
        <v>7360</v>
      </c>
      <c r="E1146" s="83" t="s">
        <v>4851</v>
      </c>
      <c r="F1146" s="116">
        <v>1</v>
      </c>
      <c r="G1146" s="117" t="s">
        <v>4856</v>
      </c>
      <c r="H1146" s="80">
        <v>42494</v>
      </c>
      <c r="I1146" s="79" t="s">
        <v>1949</v>
      </c>
    </row>
    <row r="1147" spans="1:9" ht="24.95" customHeight="1">
      <c r="A1147" s="112" t="s">
        <v>4782</v>
      </c>
      <c r="B1147" s="113">
        <v>42487</v>
      </c>
      <c r="C1147" s="125" t="s">
        <v>4816</v>
      </c>
      <c r="D1147" s="83" t="s">
        <v>7361</v>
      </c>
      <c r="E1147" s="83" t="s">
        <v>4852</v>
      </c>
      <c r="F1147" s="116">
        <v>1</v>
      </c>
      <c r="G1147" s="117" t="s">
        <v>4856</v>
      </c>
      <c r="H1147" s="80">
        <v>42494</v>
      </c>
      <c r="I1147" s="79" t="s">
        <v>1949</v>
      </c>
    </row>
    <row r="1148" spans="1:9" ht="24.95" customHeight="1">
      <c r="A1148" s="112" t="s">
        <v>4783</v>
      </c>
      <c r="B1148" s="113">
        <v>42487</v>
      </c>
      <c r="C1148" s="120" t="s">
        <v>4817</v>
      </c>
      <c r="D1148" s="83" t="s">
        <v>7362</v>
      </c>
      <c r="E1148" s="83" t="s">
        <v>4853</v>
      </c>
      <c r="F1148" s="116">
        <v>1</v>
      </c>
      <c r="G1148" s="117" t="s">
        <v>4856</v>
      </c>
      <c r="H1148" s="80">
        <v>42494</v>
      </c>
      <c r="I1148" s="79" t="s">
        <v>1949</v>
      </c>
    </row>
    <row r="1149" spans="1:9" ht="24.95" customHeight="1">
      <c r="A1149" s="112" t="s">
        <v>4857</v>
      </c>
      <c r="B1149" s="113">
        <v>42515</v>
      </c>
      <c r="C1149" s="100" t="s">
        <v>4858</v>
      </c>
      <c r="D1149" s="100" t="s">
        <v>4859</v>
      </c>
      <c r="E1149" s="114" t="s">
        <v>4871</v>
      </c>
      <c r="F1149" s="116">
        <v>3</v>
      </c>
      <c r="G1149" s="117" t="s">
        <v>4877</v>
      </c>
      <c r="H1149" s="113">
        <v>42524</v>
      </c>
      <c r="I1149" s="79" t="s">
        <v>1949</v>
      </c>
    </row>
    <row r="1150" spans="1:9" ht="24.95" customHeight="1">
      <c r="A1150" s="112" t="s">
        <v>4860</v>
      </c>
      <c r="B1150" s="113">
        <v>42515</v>
      </c>
      <c r="C1150" s="100" t="s">
        <v>4861</v>
      </c>
      <c r="D1150" s="100" t="s">
        <v>4862</v>
      </c>
      <c r="E1150" s="114" t="s">
        <v>4872</v>
      </c>
      <c r="F1150" s="116">
        <v>26</v>
      </c>
      <c r="G1150" s="117" t="s">
        <v>4877</v>
      </c>
      <c r="H1150" s="113">
        <v>42524</v>
      </c>
      <c r="I1150" s="79" t="s">
        <v>1949</v>
      </c>
    </row>
    <row r="1151" spans="1:9" ht="24.95" customHeight="1">
      <c r="A1151" s="112" t="s">
        <v>4863</v>
      </c>
      <c r="B1151" s="113">
        <v>42515</v>
      </c>
      <c r="C1151" s="100" t="s">
        <v>4864</v>
      </c>
      <c r="D1151" s="100" t="s">
        <v>4865</v>
      </c>
      <c r="E1151" s="114" t="s">
        <v>4873</v>
      </c>
      <c r="F1151" s="116">
        <v>52</v>
      </c>
      <c r="G1151" s="117" t="s">
        <v>4877</v>
      </c>
      <c r="H1151" s="113">
        <v>42524</v>
      </c>
      <c r="I1151" s="79" t="s">
        <v>1949</v>
      </c>
    </row>
    <row r="1152" spans="1:9" ht="24.95" customHeight="1">
      <c r="A1152" s="112" t="s">
        <v>4866</v>
      </c>
      <c r="B1152" s="113">
        <v>42515</v>
      </c>
      <c r="C1152" s="100" t="s">
        <v>4867</v>
      </c>
      <c r="D1152" s="83" t="s">
        <v>3034</v>
      </c>
      <c r="E1152" s="114" t="s">
        <v>4874</v>
      </c>
      <c r="F1152" s="116">
        <v>17</v>
      </c>
      <c r="G1152" s="117" t="s">
        <v>4878</v>
      </c>
      <c r="H1152" s="113">
        <v>42524</v>
      </c>
      <c r="I1152" s="79" t="s">
        <v>1949</v>
      </c>
    </row>
    <row r="1153" spans="1:9" ht="24.95" customHeight="1">
      <c r="A1153" s="112" t="s">
        <v>4868</v>
      </c>
      <c r="B1153" s="113">
        <v>42515</v>
      </c>
      <c r="C1153" s="100" t="s">
        <v>4869</v>
      </c>
      <c r="D1153" s="100" t="s">
        <v>4631</v>
      </c>
      <c r="E1153" s="114" t="s">
        <v>4875</v>
      </c>
      <c r="F1153" s="116">
        <v>5</v>
      </c>
      <c r="G1153" s="117" t="s">
        <v>4879</v>
      </c>
      <c r="H1153" s="113">
        <v>42524</v>
      </c>
      <c r="I1153" s="79" t="s">
        <v>1949</v>
      </c>
    </row>
    <row r="1154" spans="1:9" ht="24.95" customHeight="1">
      <c r="A1154" s="112" t="s">
        <v>4870</v>
      </c>
      <c r="B1154" s="113">
        <v>42515</v>
      </c>
      <c r="C1154" s="83" t="s">
        <v>4880</v>
      </c>
      <c r="D1154" s="100" t="s">
        <v>849</v>
      </c>
      <c r="E1154" s="114" t="s">
        <v>4876</v>
      </c>
      <c r="F1154" s="116">
        <v>3</v>
      </c>
      <c r="G1154" s="117" t="s">
        <v>4878</v>
      </c>
      <c r="H1154" s="113">
        <v>42524</v>
      </c>
      <c r="I1154" s="79" t="s">
        <v>1949</v>
      </c>
    </row>
    <row r="1155" spans="1:9" ht="24.95" customHeight="1">
      <c r="A1155" s="79" t="s">
        <v>4881</v>
      </c>
      <c r="B1155" s="80">
        <v>42549</v>
      </c>
      <c r="C1155" s="79" t="s">
        <v>4882</v>
      </c>
      <c r="D1155" s="81" t="s">
        <v>4883</v>
      </c>
      <c r="E1155" s="79" t="s">
        <v>2918</v>
      </c>
      <c r="F1155" s="79">
        <v>26</v>
      </c>
      <c r="G1155" s="79" t="s">
        <v>3</v>
      </c>
      <c r="H1155" s="80">
        <v>42562</v>
      </c>
      <c r="I1155" s="79" t="s">
        <v>2844</v>
      </c>
    </row>
    <row r="1156" spans="1:9" ht="24.95" customHeight="1">
      <c r="A1156" s="79" t="s">
        <v>4884</v>
      </c>
      <c r="B1156" s="80">
        <v>42549</v>
      </c>
      <c r="C1156" s="79" t="s">
        <v>4885</v>
      </c>
      <c r="D1156" s="81" t="s">
        <v>878</v>
      </c>
      <c r="E1156" s="79" t="s">
        <v>4901</v>
      </c>
      <c r="F1156" s="79">
        <v>13</v>
      </c>
      <c r="G1156" s="79" t="s">
        <v>3</v>
      </c>
      <c r="H1156" s="80">
        <v>42562</v>
      </c>
      <c r="I1156" s="79" t="s">
        <v>2844</v>
      </c>
    </row>
    <row r="1157" spans="1:9" ht="24.95" customHeight="1">
      <c r="A1157" s="79" t="s">
        <v>4886</v>
      </c>
      <c r="B1157" s="80">
        <v>42549</v>
      </c>
      <c r="C1157" s="79" t="s">
        <v>4887</v>
      </c>
      <c r="D1157" s="81" t="s">
        <v>1185</v>
      </c>
      <c r="E1157" s="79" t="s">
        <v>2918</v>
      </c>
      <c r="F1157" s="79">
        <v>10</v>
      </c>
      <c r="G1157" s="79" t="s">
        <v>10</v>
      </c>
      <c r="H1157" s="80">
        <v>42562</v>
      </c>
      <c r="I1157" s="79" t="s">
        <v>2844</v>
      </c>
    </row>
    <row r="1158" spans="1:9" ht="24.95" customHeight="1">
      <c r="A1158" s="79" t="s">
        <v>4888</v>
      </c>
      <c r="B1158" s="80">
        <v>42549</v>
      </c>
      <c r="C1158" s="79" t="s">
        <v>4889</v>
      </c>
      <c r="D1158" s="81" t="s">
        <v>1185</v>
      </c>
      <c r="E1158" s="79" t="s">
        <v>2918</v>
      </c>
      <c r="F1158" s="79">
        <v>4</v>
      </c>
      <c r="G1158" s="79" t="s">
        <v>10</v>
      </c>
      <c r="H1158" s="80">
        <v>42562</v>
      </c>
      <c r="I1158" s="79" t="s">
        <v>2844</v>
      </c>
    </row>
    <row r="1159" spans="1:9" ht="24.95" customHeight="1">
      <c r="A1159" s="79" t="s">
        <v>4890</v>
      </c>
      <c r="B1159" s="80">
        <v>42549</v>
      </c>
      <c r="C1159" s="79" t="s">
        <v>4891</v>
      </c>
      <c r="D1159" s="81" t="s">
        <v>4892</v>
      </c>
      <c r="E1159" s="79" t="s">
        <v>4226</v>
      </c>
      <c r="F1159" s="79">
        <v>26</v>
      </c>
      <c r="G1159" s="79" t="s">
        <v>5</v>
      </c>
      <c r="H1159" s="80">
        <v>42562</v>
      </c>
      <c r="I1159" s="79" t="s">
        <v>2844</v>
      </c>
    </row>
    <row r="1160" spans="1:9" ht="24.95" customHeight="1">
      <c r="A1160" s="79" t="s">
        <v>4893</v>
      </c>
      <c r="B1160" s="80">
        <v>42549</v>
      </c>
      <c r="C1160" s="79" t="s">
        <v>4894</v>
      </c>
      <c r="D1160" s="81" t="s">
        <v>7204</v>
      </c>
      <c r="E1160" s="79" t="s">
        <v>2920</v>
      </c>
      <c r="F1160" s="79">
        <v>1</v>
      </c>
      <c r="G1160" s="79" t="s">
        <v>5</v>
      </c>
      <c r="H1160" s="80">
        <v>42562</v>
      </c>
      <c r="I1160" s="79" t="s">
        <v>2844</v>
      </c>
    </row>
    <row r="1161" spans="1:9" ht="24.95" customHeight="1">
      <c r="A1161" s="79" t="s">
        <v>4895</v>
      </c>
      <c r="B1161" s="80">
        <v>42549</v>
      </c>
      <c r="C1161" s="79" t="s">
        <v>4896</v>
      </c>
      <c r="D1161" s="81" t="s">
        <v>7205</v>
      </c>
      <c r="E1161" s="79" t="s">
        <v>4902</v>
      </c>
      <c r="F1161" s="79">
        <v>1</v>
      </c>
      <c r="G1161" s="79" t="s">
        <v>5</v>
      </c>
      <c r="H1161" s="80">
        <v>42562</v>
      </c>
      <c r="I1161" s="79" t="s">
        <v>2844</v>
      </c>
    </row>
    <row r="1162" spans="1:9" ht="24.95" customHeight="1">
      <c r="A1162" s="79" t="s">
        <v>4897</v>
      </c>
      <c r="B1162" s="80">
        <v>42549</v>
      </c>
      <c r="C1162" s="79" t="s">
        <v>4898</v>
      </c>
      <c r="D1162" s="81" t="s">
        <v>7206</v>
      </c>
      <c r="E1162" s="79" t="s">
        <v>4903</v>
      </c>
      <c r="F1162" s="79">
        <v>1</v>
      </c>
      <c r="G1162" s="79" t="s">
        <v>5</v>
      </c>
      <c r="H1162" s="80">
        <v>42562</v>
      </c>
      <c r="I1162" s="79" t="s">
        <v>2844</v>
      </c>
    </row>
    <row r="1163" spans="1:9" ht="24.95" customHeight="1">
      <c r="A1163" s="79" t="s">
        <v>4899</v>
      </c>
      <c r="B1163" s="80">
        <v>42549</v>
      </c>
      <c r="C1163" s="79" t="s">
        <v>4900</v>
      </c>
      <c r="D1163" s="81" t="s">
        <v>7172</v>
      </c>
      <c r="E1163" s="79" t="s">
        <v>2920</v>
      </c>
      <c r="F1163" s="79">
        <v>1</v>
      </c>
      <c r="G1163" s="79" t="s">
        <v>5</v>
      </c>
      <c r="H1163" s="80">
        <v>42562</v>
      </c>
      <c r="I1163" s="79" t="s">
        <v>2844</v>
      </c>
    </row>
    <row r="1164" spans="1:9" ht="24.95" customHeight="1">
      <c r="A1164" s="79" t="s">
        <v>4904</v>
      </c>
      <c r="B1164" s="80">
        <v>42578</v>
      </c>
      <c r="C1164" s="79" t="s">
        <v>4905</v>
      </c>
      <c r="D1164" s="81" t="s">
        <v>1185</v>
      </c>
      <c r="E1164" s="79" t="s">
        <v>2918</v>
      </c>
      <c r="F1164" s="79">
        <v>12</v>
      </c>
      <c r="G1164" s="79" t="s">
        <v>10</v>
      </c>
      <c r="H1164" s="80">
        <v>42593</v>
      </c>
      <c r="I1164" s="79" t="s">
        <v>2844</v>
      </c>
    </row>
    <row r="1165" spans="1:9" ht="24.95" customHeight="1">
      <c r="A1165" s="79" t="s">
        <v>4906</v>
      </c>
      <c r="B1165" s="80">
        <v>42578</v>
      </c>
      <c r="C1165" s="79" t="s">
        <v>4907</v>
      </c>
      <c r="D1165" s="81" t="s">
        <v>4637</v>
      </c>
      <c r="E1165" s="79" t="s">
        <v>2918</v>
      </c>
      <c r="F1165" s="79">
        <v>26</v>
      </c>
      <c r="G1165" s="79" t="s">
        <v>3</v>
      </c>
      <c r="H1165" s="80">
        <v>42593</v>
      </c>
      <c r="I1165" s="79" t="s">
        <v>2844</v>
      </c>
    </row>
    <row r="1166" spans="1:9" ht="24.95" customHeight="1">
      <c r="A1166" s="79" t="s">
        <v>4908</v>
      </c>
      <c r="B1166" s="80">
        <v>42578</v>
      </c>
      <c r="C1166" s="79" t="s">
        <v>4909</v>
      </c>
      <c r="D1166" s="81" t="s">
        <v>4633</v>
      </c>
      <c r="E1166" s="79" t="s">
        <v>2917</v>
      </c>
      <c r="F1166" s="79">
        <v>11</v>
      </c>
      <c r="G1166" s="79" t="s">
        <v>3</v>
      </c>
      <c r="H1166" s="80">
        <v>42593</v>
      </c>
      <c r="I1166" s="79" t="s">
        <v>2844</v>
      </c>
    </row>
    <row r="1167" spans="1:9" ht="24.95" customHeight="1">
      <c r="A1167" s="79" t="s">
        <v>4910</v>
      </c>
      <c r="B1167" s="80">
        <v>42578</v>
      </c>
      <c r="C1167" s="79" t="s">
        <v>4911</v>
      </c>
      <c r="D1167" s="81" t="s">
        <v>4912</v>
      </c>
      <c r="E1167" s="79" t="s">
        <v>2916</v>
      </c>
      <c r="F1167" s="79">
        <v>3</v>
      </c>
      <c r="G1167" s="79" t="s">
        <v>3</v>
      </c>
      <c r="H1167" s="80">
        <v>42593</v>
      </c>
      <c r="I1167" s="79" t="s">
        <v>2844</v>
      </c>
    </row>
    <row r="1168" spans="1:9" ht="24.95" customHeight="1">
      <c r="A1168" s="79" t="s">
        <v>4913</v>
      </c>
      <c r="B1168" s="80">
        <v>42578</v>
      </c>
      <c r="C1168" s="79" t="s">
        <v>4914</v>
      </c>
      <c r="D1168" s="81" t="s">
        <v>4915</v>
      </c>
      <c r="E1168" s="82" t="s">
        <v>4918</v>
      </c>
      <c r="F1168" s="82" t="s">
        <v>4919</v>
      </c>
      <c r="G1168" s="79" t="s">
        <v>5</v>
      </c>
      <c r="H1168" s="80">
        <v>42593</v>
      </c>
      <c r="I1168" s="79" t="s">
        <v>2844</v>
      </c>
    </row>
    <row r="1169" spans="1:9" ht="24.95" customHeight="1">
      <c r="A1169" s="79" t="s">
        <v>4916</v>
      </c>
      <c r="B1169" s="80">
        <v>42578</v>
      </c>
      <c r="C1169" s="79" t="s">
        <v>4917</v>
      </c>
      <c r="D1169" s="81" t="s">
        <v>4639</v>
      </c>
      <c r="E1169" s="79" t="s">
        <v>2918</v>
      </c>
      <c r="F1169" s="79">
        <v>25</v>
      </c>
      <c r="G1169" s="79" t="s">
        <v>5</v>
      </c>
      <c r="H1169" s="80">
        <v>42593</v>
      </c>
      <c r="I1169" s="79" t="s">
        <v>2844</v>
      </c>
    </row>
    <row r="1170" spans="1:9" ht="24.95" customHeight="1">
      <c r="A1170" s="112" t="s">
        <v>4920</v>
      </c>
      <c r="B1170" s="113">
        <v>42640</v>
      </c>
      <c r="C1170" s="100" t="s">
        <v>4921</v>
      </c>
      <c r="D1170" s="100" t="s">
        <v>4922</v>
      </c>
      <c r="E1170" s="114" t="s">
        <v>4931</v>
      </c>
      <c r="F1170" s="116">
        <v>50</v>
      </c>
      <c r="G1170" s="117" t="s">
        <v>4935</v>
      </c>
      <c r="H1170" s="113">
        <v>42655</v>
      </c>
      <c r="I1170" s="79" t="s">
        <v>2844</v>
      </c>
    </row>
    <row r="1171" spans="1:9" ht="24.95" customHeight="1">
      <c r="A1171" s="112" t="s">
        <v>4923</v>
      </c>
      <c r="B1171" s="113">
        <v>42640</v>
      </c>
      <c r="C1171" s="100" t="s">
        <v>4924</v>
      </c>
      <c r="D1171" s="97" t="s">
        <v>4820</v>
      </c>
      <c r="E1171" s="114" t="s">
        <v>4932</v>
      </c>
      <c r="F1171" s="116">
        <v>7</v>
      </c>
      <c r="G1171" s="117" t="s">
        <v>4936</v>
      </c>
      <c r="H1171" s="113">
        <v>42655</v>
      </c>
      <c r="I1171" s="79" t="s">
        <v>2844</v>
      </c>
    </row>
    <row r="1172" spans="1:9" ht="24.95" customHeight="1">
      <c r="A1172" s="112" t="s">
        <v>4925</v>
      </c>
      <c r="B1172" s="113">
        <v>42640</v>
      </c>
      <c r="C1172" s="100" t="s">
        <v>4926</v>
      </c>
      <c r="D1172" s="100" t="s">
        <v>4927</v>
      </c>
      <c r="E1172" s="114" t="s">
        <v>4933</v>
      </c>
      <c r="F1172" s="116">
        <v>20</v>
      </c>
      <c r="G1172" s="117" t="s">
        <v>4936</v>
      </c>
      <c r="H1172" s="113">
        <v>42655</v>
      </c>
      <c r="I1172" s="79" t="s">
        <v>2844</v>
      </c>
    </row>
    <row r="1173" spans="1:9" ht="24.95" customHeight="1">
      <c r="A1173" s="112" t="s">
        <v>4928</v>
      </c>
      <c r="B1173" s="113">
        <v>42640</v>
      </c>
      <c r="C1173" s="118" t="s">
        <v>4929</v>
      </c>
      <c r="D1173" s="83" t="s">
        <v>4930</v>
      </c>
      <c r="E1173" s="114" t="s">
        <v>4934</v>
      </c>
      <c r="F1173" s="116">
        <v>1</v>
      </c>
      <c r="G1173" s="117" t="s">
        <v>4937</v>
      </c>
      <c r="H1173" s="113">
        <v>42655</v>
      </c>
      <c r="I1173" s="79" t="s">
        <v>2844</v>
      </c>
    </row>
    <row r="1174" spans="1:9" ht="24.95" customHeight="1">
      <c r="A1174" s="112" t="s">
        <v>4938</v>
      </c>
      <c r="B1174" s="113">
        <v>42640</v>
      </c>
      <c r="C1174" s="127" t="s">
        <v>4939</v>
      </c>
      <c r="D1174" s="127" t="s">
        <v>4892</v>
      </c>
      <c r="E1174" s="115" t="s">
        <v>4940</v>
      </c>
      <c r="F1174" s="116">
        <v>26</v>
      </c>
      <c r="G1174" s="112" t="s">
        <v>4937</v>
      </c>
      <c r="H1174" s="113">
        <v>42655</v>
      </c>
      <c r="I1174" s="79" t="s">
        <v>2844</v>
      </c>
    </row>
    <row r="1175" spans="1:9" ht="24.95" customHeight="1">
      <c r="A1175" s="112" t="s">
        <v>4941</v>
      </c>
      <c r="B1175" s="113">
        <v>42640</v>
      </c>
      <c r="C1175" s="126" t="s">
        <v>4942</v>
      </c>
      <c r="D1175" s="115" t="s">
        <v>4943</v>
      </c>
      <c r="E1175" s="115" t="s">
        <v>4944</v>
      </c>
      <c r="F1175" s="116">
        <v>52</v>
      </c>
      <c r="G1175" s="112" t="s">
        <v>4935</v>
      </c>
      <c r="H1175" s="113">
        <v>42655</v>
      </c>
      <c r="I1175" s="79" t="s">
        <v>2844</v>
      </c>
    </row>
    <row r="1176" spans="1:9" ht="24.95" customHeight="1">
      <c r="A1176" s="112" t="s">
        <v>4945</v>
      </c>
      <c r="B1176" s="113">
        <v>42640</v>
      </c>
      <c r="C1176" s="127" t="s">
        <v>4946</v>
      </c>
      <c r="D1176" s="127" t="s">
        <v>4947</v>
      </c>
      <c r="E1176" s="115" t="s">
        <v>4948</v>
      </c>
      <c r="F1176" s="116">
        <v>39</v>
      </c>
      <c r="G1176" s="112" t="s">
        <v>4935</v>
      </c>
      <c r="H1176" s="113">
        <v>42655</v>
      </c>
      <c r="I1176" s="79" t="s">
        <v>2844</v>
      </c>
    </row>
    <row r="1177" spans="1:9" ht="24.95" customHeight="1">
      <c r="A1177" s="112" t="s">
        <v>4949</v>
      </c>
      <c r="B1177" s="113">
        <v>42640</v>
      </c>
      <c r="C1177" s="127" t="s">
        <v>4950</v>
      </c>
      <c r="D1177" s="127" t="s">
        <v>4951</v>
      </c>
      <c r="E1177" s="115" t="s">
        <v>4940</v>
      </c>
      <c r="F1177" s="116">
        <v>54</v>
      </c>
      <c r="G1177" s="112" t="s">
        <v>4937</v>
      </c>
      <c r="H1177" s="113">
        <v>42655</v>
      </c>
      <c r="I1177" s="79" t="s">
        <v>2844</v>
      </c>
    </row>
    <row r="1178" spans="1:9" ht="24.95" customHeight="1">
      <c r="A1178" s="112" t="s">
        <v>4952</v>
      </c>
      <c r="B1178" s="113">
        <v>42640</v>
      </c>
      <c r="C1178" s="115" t="s">
        <v>4953</v>
      </c>
      <c r="D1178" s="115" t="s">
        <v>4954</v>
      </c>
      <c r="E1178" s="115" t="s">
        <v>4955</v>
      </c>
      <c r="F1178" s="116">
        <v>26</v>
      </c>
      <c r="G1178" s="112" t="s">
        <v>4935</v>
      </c>
      <c r="H1178" s="113">
        <v>42655</v>
      </c>
      <c r="I1178" s="79" t="s">
        <v>2844</v>
      </c>
    </row>
    <row r="1179" spans="1:9" ht="24.95" customHeight="1">
      <c r="A1179" s="112" t="s">
        <v>4956</v>
      </c>
      <c r="B1179" s="113">
        <v>42640</v>
      </c>
      <c r="C1179" s="127" t="s">
        <v>4957</v>
      </c>
      <c r="D1179" s="127" t="s">
        <v>4958</v>
      </c>
      <c r="E1179" s="115" t="s">
        <v>4959</v>
      </c>
      <c r="F1179" s="116">
        <v>52</v>
      </c>
      <c r="G1179" s="112" t="s">
        <v>4937</v>
      </c>
      <c r="H1179" s="113">
        <v>42655</v>
      </c>
      <c r="I1179" s="79" t="s">
        <v>2844</v>
      </c>
    </row>
    <row r="1180" spans="1:9" ht="24.95" customHeight="1">
      <c r="A1180" s="112" t="s">
        <v>4960</v>
      </c>
      <c r="B1180" s="113">
        <v>42640</v>
      </c>
      <c r="C1180" s="92" t="s">
        <v>4961</v>
      </c>
      <c r="D1180" s="115" t="s">
        <v>4962</v>
      </c>
      <c r="E1180" s="115" t="s">
        <v>4963</v>
      </c>
      <c r="F1180" s="116">
        <v>52</v>
      </c>
      <c r="G1180" s="112" t="s">
        <v>5009</v>
      </c>
      <c r="H1180" s="113">
        <v>42655</v>
      </c>
      <c r="I1180" s="79" t="s">
        <v>2844</v>
      </c>
    </row>
    <row r="1181" spans="1:9" ht="24.95" customHeight="1">
      <c r="A1181" s="112" t="s">
        <v>4964</v>
      </c>
      <c r="B1181" s="113">
        <v>42640</v>
      </c>
      <c r="C1181" s="92" t="s">
        <v>4965</v>
      </c>
      <c r="D1181" s="115" t="s">
        <v>4966</v>
      </c>
      <c r="E1181" s="115" t="s">
        <v>4967</v>
      </c>
      <c r="F1181" s="116">
        <v>6</v>
      </c>
      <c r="G1181" s="112" t="s">
        <v>4935</v>
      </c>
      <c r="H1181" s="113">
        <v>42655</v>
      </c>
      <c r="I1181" s="79" t="s">
        <v>2844</v>
      </c>
    </row>
    <row r="1182" spans="1:9" ht="24.95" customHeight="1">
      <c r="A1182" s="112" t="s">
        <v>4968</v>
      </c>
      <c r="B1182" s="113">
        <v>42640</v>
      </c>
      <c r="C1182" s="92" t="s">
        <v>4969</v>
      </c>
      <c r="D1182" s="115" t="s">
        <v>4970</v>
      </c>
      <c r="E1182" s="115" t="s">
        <v>4971</v>
      </c>
      <c r="F1182" s="116">
        <v>26</v>
      </c>
      <c r="G1182" s="112" t="s">
        <v>5009</v>
      </c>
      <c r="H1182" s="113">
        <v>42655</v>
      </c>
      <c r="I1182" s="79" t="s">
        <v>2844</v>
      </c>
    </row>
    <row r="1183" spans="1:9" ht="24.95" customHeight="1">
      <c r="A1183" s="112" t="s">
        <v>4972</v>
      </c>
      <c r="B1183" s="113">
        <v>42640</v>
      </c>
      <c r="C1183" s="92" t="s">
        <v>4973</v>
      </c>
      <c r="D1183" s="115" t="s">
        <v>4974</v>
      </c>
      <c r="E1183" s="115" t="s">
        <v>4975</v>
      </c>
      <c r="F1183" s="116">
        <v>8</v>
      </c>
      <c r="G1183" s="112" t="s">
        <v>5009</v>
      </c>
      <c r="H1183" s="113">
        <v>42655</v>
      </c>
      <c r="I1183" s="79" t="s">
        <v>2844</v>
      </c>
    </row>
    <row r="1184" spans="1:9" ht="24.95" customHeight="1">
      <c r="A1184" s="112" t="s">
        <v>4976</v>
      </c>
      <c r="B1184" s="113">
        <v>42640</v>
      </c>
      <c r="C1184" s="115" t="s">
        <v>4977</v>
      </c>
      <c r="D1184" s="115" t="s">
        <v>4978</v>
      </c>
      <c r="E1184" s="115" t="s">
        <v>4979</v>
      </c>
      <c r="F1184" s="116">
        <v>36</v>
      </c>
      <c r="G1184" s="112" t="s">
        <v>5010</v>
      </c>
      <c r="H1184" s="113">
        <v>42655</v>
      </c>
      <c r="I1184" s="79" t="s">
        <v>2844</v>
      </c>
    </row>
    <row r="1185" spans="1:9" ht="24.95" customHeight="1">
      <c r="A1185" s="112" t="s">
        <v>4980</v>
      </c>
      <c r="B1185" s="113">
        <v>42640</v>
      </c>
      <c r="C1185" s="115" t="s">
        <v>4981</v>
      </c>
      <c r="D1185" s="115" t="s">
        <v>4982</v>
      </c>
      <c r="E1185" s="115" t="s">
        <v>4983</v>
      </c>
      <c r="F1185" s="116">
        <v>2</v>
      </c>
      <c r="G1185" s="112" t="s">
        <v>5010</v>
      </c>
      <c r="H1185" s="113">
        <v>42655</v>
      </c>
      <c r="I1185" s="79" t="s">
        <v>2844</v>
      </c>
    </row>
    <row r="1186" spans="1:9" ht="24.95" customHeight="1">
      <c r="A1186" s="112" t="s">
        <v>4984</v>
      </c>
      <c r="B1186" s="113">
        <v>42640</v>
      </c>
      <c r="C1186" s="115" t="s">
        <v>4985</v>
      </c>
      <c r="D1186" s="115" t="s">
        <v>4986</v>
      </c>
      <c r="E1186" s="115" t="s">
        <v>4987</v>
      </c>
      <c r="F1186" s="116">
        <v>52</v>
      </c>
      <c r="G1186" s="112" t="s">
        <v>4937</v>
      </c>
      <c r="H1186" s="113">
        <v>42655</v>
      </c>
      <c r="I1186" s="79" t="s">
        <v>2844</v>
      </c>
    </row>
    <row r="1187" spans="1:9" ht="24.95" customHeight="1">
      <c r="A1187" s="112" t="s">
        <v>4988</v>
      </c>
      <c r="B1187" s="113">
        <v>42640</v>
      </c>
      <c r="C1187" s="115" t="s">
        <v>4989</v>
      </c>
      <c r="D1187" s="115" t="s">
        <v>4990</v>
      </c>
      <c r="E1187" s="115" t="s">
        <v>4991</v>
      </c>
      <c r="F1187" s="116">
        <v>12</v>
      </c>
      <c r="G1187" s="112" t="s">
        <v>4935</v>
      </c>
      <c r="H1187" s="113">
        <v>42655</v>
      </c>
      <c r="I1187" s="79" t="s">
        <v>2844</v>
      </c>
    </row>
    <row r="1188" spans="1:9" ht="24.95" customHeight="1">
      <c r="A1188" s="112" t="s">
        <v>4992</v>
      </c>
      <c r="B1188" s="113">
        <v>42640</v>
      </c>
      <c r="C1188" s="115" t="s">
        <v>4993</v>
      </c>
      <c r="D1188" s="115" t="s">
        <v>7207</v>
      </c>
      <c r="E1188" s="115" t="s">
        <v>4994</v>
      </c>
      <c r="F1188" s="116">
        <v>1</v>
      </c>
      <c r="G1188" s="112" t="s">
        <v>5010</v>
      </c>
      <c r="H1188" s="113">
        <v>42655</v>
      </c>
      <c r="I1188" s="79" t="s">
        <v>2844</v>
      </c>
    </row>
    <row r="1189" spans="1:9" ht="24.95" customHeight="1">
      <c r="A1189" s="112" t="s">
        <v>4995</v>
      </c>
      <c r="B1189" s="113">
        <v>42640</v>
      </c>
      <c r="C1189" s="115" t="s">
        <v>4996</v>
      </c>
      <c r="D1189" s="115" t="s">
        <v>7208</v>
      </c>
      <c r="E1189" s="115" t="s">
        <v>4997</v>
      </c>
      <c r="F1189" s="116">
        <v>1</v>
      </c>
      <c r="G1189" s="112" t="s">
        <v>5010</v>
      </c>
      <c r="H1189" s="113">
        <v>42655</v>
      </c>
      <c r="I1189" s="79" t="s">
        <v>2844</v>
      </c>
    </row>
    <row r="1190" spans="1:9" ht="24.95" customHeight="1">
      <c r="A1190" s="112" t="s">
        <v>4998</v>
      </c>
      <c r="B1190" s="113">
        <v>42640</v>
      </c>
      <c r="C1190" s="128" t="s">
        <v>4999</v>
      </c>
      <c r="D1190" s="115" t="s">
        <v>7209</v>
      </c>
      <c r="E1190" s="128" t="s">
        <v>5000</v>
      </c>
      <c r="F1190" s="116">
        <v>1</v>
      </c>
      <c r="G1190" s="112" t="s">
        <v>5010</v>
      </c>
      <c r="H1190" s="113">
        <v>42655</v>
      </c>
      <c r="I1190" s="79" t="s">
        <v>2844</v>
      </c>
    </row>
    <row r="1191" spans="1:9" ht="24.95" customHeight="1">
      <c r="A1191" s="112" t="s">
        <v>5001</v>
      </c>
      <c r="B1191" s="113">
        <v>42640</v>
      </c>
      <c r="C1191" s="128" t="s">
        <v>5002</v>
      </c>
      <c r="D1191" s="115" t="s">
        <v>7210</v>
      </c>
      <c r="E1191" s="128" t="s">
        <v>5003</v>
      </c>
      <c r="F1191" s="116">
        <v>1</v>
      </c>
      <c r="G1191" s="112" t="s">
        <v>5010</v>
      </c>
      <c r="H1191" s="113">
        <v>42655</v>
      </c>
      <c r="I1191" s="79" t="s">
        <v>2844</v>
      </c>
    </row>
    <row r="1192" spans="1:9" ht="24.95" customHeight="1">
      <c r="A1192" s="112" t="s">
        <v>5004</v>
      </c>
      <c r="B1192" s="113">
        <v>42640</v>
      </c>
      <c r="C1192" s="115" t="s">
        <v>5005</v>
      </c>
      <c r="D1192" s="115" t="s">
        <v>7211</v>
      </c>
      <c r="E1192" s="115" t="s">
        <v>5006</v>
      </c>
      <c r="F1192" s="116">
        <v>1</v>
      </c>
      <c r="G1192" s="112" t="s">
        <v>5010</v>
      </c>
      <c r="H1192" s="113">
        <v>42655</v>
      </c>
      <c r="I1192" s="79" t="s">
        <v>2844</v>
      </c>
    </row>
    <row r="1193" spans="1:9" ht="24.95" customHeight="1">
      <c r="A1193" s="112" t="s">
        <v>5007</v>
      </c>
      <c r="B1193" s="113">
        <v>42640</v>
      </c>
      <c r="C1193" s="115" t="s">
        <v>5008</v>
      </c>
      <c r="D1193" s="115" t="s">
        <v>7212</v>
      </c>
      <c r="E1193" s="115" t="s">
        <v>4987</v>
      </c>
      <c r="F1193" s="116">
        <v>1</v>
      </c>
      <c r="G1193" s="112" t="s">
        <v>5010</v>
      </c>
      <c r="H1193" s="113">
        <v>42655</v>
      </c>
      <c r="I1193" s="79" t="s">
        <v>2844</v>
      </c>
    </row>
    <row r="1194" spans="1:9" ht="24.95" customHeight="1">
      <c r="A1194" s="112" t="s">
        <v>5011</v>
      </c>
      <c r="B1194" s="113">
        <v>42668</v>
      </c>
      <c r="C1194" s="129" t="s">
        <v>5029</v>
      </c>
      <c r="D1194" s="130" t="s">
        <v>5030</v>
      </c>
      <c r="E1194" s="130" t="s">
        <v>5031</v>
      </c>
      <c r="F1194" s="132">
        <v>1</v>
      </c>
      <c r="G1194" s="133" t="s">
        <v>5033</v>
      </c>
      <c r="H1194" s="113">
        <v>42698</v>
      </c>
      <c r="I1194" s="79" t="s">
        <v>2844</v>
      </c>
    </row>
    <row r="1195" spans="1:9" ht="24.95" customHeight="1">
      <c r="A1195" s="112" t="s">
        <v>5012</v>
      </c>
      <c r="B1195" s="113">
        <v>42668</v>
      </c>
      <c r="C1195" s="131" t="s">
        <v>5013</v>
      </c>
      <c r="D1195" s="131" t="s">
        <v>5014</v>
      </c>
      <c r="E1195" s="130" t="s">
        <v>2918</v>
      </c>
      <c r="F1195" s="132">
        <v>26</v>
      </c>
      <c r="G1195" s="133" t="s">
        <v>5033</v>
      </c>
      <c r="H1195" s="113">
        <v>42698</v>
      </c>
      <c r="I1195" s="79" t="s">
        <v>2844</v>
      </c>
    </row>
    <row r="1196" spans="1:9" ht="24.95" customHeight="1">
      <c r="A1196" s="112" t="s">
        <v>5015</v>
      </c>
      <c r="B1196" s="113">
        <v>42668</v>
      </c>
      <c r="C1196" s="131" t="s">
        <v>5016</v>
      </c>
      <c r="D1196" s="131" t="s">
        <v>5017</v>
      </c>
      <c r="E1196" s="130" t="s">
        <v>5032</v>
      </c>
      <c r="F1196" s="132">
        <v>27</v>
      </c>
      <c r="G1196" s="133" t="s">
        <v>5034</v>
      </c>
      <c r="H1196" s="113">
        <v>42698</v>
      </c>
      <c r="I1196" s="79" t="s">
        <v>2844</v>
      </c>
    </row>
    <row r="1197" spans="1:9" ht="24.95" customHeight="1">
      <c r="A1197" s="112" t="s">
        <v>5018</v>
      </c>
      <c r="B1197" s="113">
        <v>42668</v>
      </c>
      <c r="C1197" s="130" t="s">
        <v>5019</v>
      </c>
      <c r="D1197" s="130" t="s">
        <v>4859</v>
      </c>
      <c r="E1197" s="130" t="s">
        <v>2920</v>
      </c>
      <c r="F1197" s="132">
        <v>13</v>
      </c>
      <c r="G1197" s="133" t="s">
        <v>5034</v>
      </c>
      <c r="H1197" s="113">
        <v>42698</v>
      </c>
      <c r="I1197" s="79" t="s">
        <v>2844</v>
      </c>
    </row>
    <row r="1198" spans="1:9" ht="24.95" customHeight="1">
      <c r="A1198" s="112" t="s">
        <v>5020</v>
      </c>
      <c r="B1198" s="113">
        <v>42668</v>
      </c>
      <c r="C1198" s="131" t="s">
        <v>5021</v>
      </c>
      <c r="D1198" s="131" t="s">
        <v>3802</v>
      </c>
      <c r="E1198" s="130" t="s">
        <v>2929</v>
      </c>
      <c r="F1198" s="132">
        <v>14</v>
      </c>
      <c r="G1198" s="133" t="s">
        <v>5034</v>
      </c>
      <c r="H1198" s="113">
        <v>42698</v>
      </c>
      <c r="I1198" s="79" t="s">
        <v>2844</v>
      </c>
    </row>
    <row r="1199" spans="1:9" ht="24.95" customHeight="1">
      <c r="A1199" s="112" t="s">
        <v>5022</v>
      </c>
      <c r="B1199" s="113">
        <v>42668</v>
      </c>
      <c r="C1199" s="62" t="s">
        <v>5023</v>
      </c>
      <c r="D1199" s="130" t="s">
        <v>3802</v>
      </c>
      <c r="E1199" s="130" t="s">
        <v>2929</v>
      </c>
      <c r="F1199" s="132">
        <v>16</v>
      </c>
      <c r="G1199" s="133" t="s">
        <v>5034</v>
      </c>
      <c r="H1199" s="113">
        <v>42698</v>
      </c>
      <c r="I1199" s="79" t="s">
        <v>2844</v>
      </c>
    </row>
    <row r="1200" spans="1:9" ht="24.95" customHeight="1">
      <c r="A1200" s="112" t="s">
        <v>5024</v>
      </c>
      <c r="B1200" s="113">
        <v>42668</v>
      </c>
      <c r="C1200" s="62" t="s">
        <v>5025</v>
      </c>
      <c r="D1200" s="130" t="s">
        <v>3802</v>
      </c>
      <c r="E1200" s="130" t="s">
        <v>2929</v>
      </c>
      <c r="F1200" s="132">
        <v>8</v>
      </c>
      <c r="G1200" s="133" t="s">
        <v>5034</v>
      </c>
      <c r="H1200" s="113">
        <v>42698</v>
      </c>
      <c r="I1200" s="79" t="s">
        <v>2844</v>
      </c>
    </row>
    <row r="1201" spans="1:9" ht="24.95" customHeight="1">
      <c r="A1201" s="112" t="s">
        <v>5026</v>
      </c>
      <c r="B1201" s="113">
        <v>42668</v>
      </c>
      <c r="C1201" s="62" t="s">
        <v>5027</v>
      </c>
      <c r="D1201" s="130" t="s">
        <v>5028</v>
      </c>
      <c r="E1201" s="130" t="s">
        <v>2929</v>
      </c>
      <c r="F1201" s="132">
        <v>14</v>
      </c>
      <c r="G1201" s="133" t="s">
        <v>5034</v>
      </c>
      <c r="H1201" s="113">
        <v>42698</v>
      </c>
      <c r="I1201" s="79" t="s">
        <v>2844</v>
      </c>
    </row>
    <row r="1202" spans="1:9" ht="24.95" customHeight="1">
      <c r="A1202" s="112" t="s">
        <v>5035</v>
      </c>
      <c r="B1202" s="113">
        <v>42668</v>
      </c>
      <c r="C1202" s="130" t="s">
        <v>5036</v>
      </c>
      <c r="D1202" s="130" t="s">
        <v>5037</v>
      </c>
      <c r="E1202" s="130" t="s">
        <v>5038</v>
      </c>
      <c r="F1202" s="132">
        <v>1</v>
      </c>
      <c r="G1202" s="133" t="s">
        <v>5191</v>
      </c>
      <c r="H1202" s="113">
        <v>42698</v>
      </c>
      <c r="I1202" s="79" t="s">
        <v>2844</v>
      </c>
    </row>
    <row r="1203" spans="1:9" ht="24.95" customHeight="1">
      <c r="A1203" s="112" t="s">
        <v>5039</v>
      </c>
      <c r="B1203" s="113">
        <v>42668</v>
      </c>
      <c r="C1203" s="130" t="s">
        <v>5040</v>
      </c>
      <c r="D1203" s="130" t="s">
        <v>7363</v>
      </c>
      <c r="E1203" s="130" t="s">
        <v>5041</v>
      </c>
      <c r="F1203" s="132">
        <v>1</v>
      </c>
      <c r="G1203" s="133" t="s">
        <v>5191</v>
      </c>
      <c r="H1203" s="113">
        <v>42698</v>
      </c>
      <c r="I1203" s="79" t="s">
        <v>2844</v>
      </c>
    </row>
    <row r="1204" spans="1:9" ht="24.95" customHeight="1">
      <c r="A1204" s="112" t="s">
        <v>5042</v>
      </c>
      <c r="B1204" s="113">
        <v>42668</v>
      </c>
      <c r="C1204" s="130" t="s">
        <v>5043</v>
      </c>
      <c r="D1204" s="130" t="s">
        <v>7364</v>
      </c>
      <c r="E1204" s="130" t="s">
        <v>5044</v>
      </c>
      <c r="F1204" s="132">
        <v>1</v>
      </c>
      <c r="G1204" s="133" t="s">
        <v>5191</v>
      </c>
      <c r="H1204" s="113">
        <v>42698</v>
      </c>
      <c r="I1204" s="79" t="s">
        <v>2844</v>
      </c>
    </row>
    <row r="1205" spans="1:9" ht="24.95" customHeight="1">
      <c r="A1205" s="112" t="s">
        <v>5045</v>
      </c>
      <c r="B1205" s="113">
        <v>42668</v>
      </c>
      <c r="C1205" s="130" t="s">
        <v>5046</v>
      </c>
      <c r="D1205" s="130" t="s">
        <v>7365</v>
      </c>
      <c r="E1205" s="130" t="s">
        <v>5047</v>
      </c>
      <c r="F1205" s="132">
        <v>1</v>
      </c>
      <c r="G1205" s="133" t="s">
        <v>5191</v>
      </c>
      <c r="H1205" s="113">
        <v>42698</v>
      </c>
      <c r="I1205" s="79" t="s">
        <v>2844</v>
      </c>
    </row>
    <row r="1206" spans="1:9" ht="24.95" customHeight="1">
      <c r="A1206" s="112" t="s">
        <v>5048</v>
      </c>
      <c r="B1206" s="113">
        <v>42668</v>
      </c>
      <c r="C1206" s="134" t="s">
        <v>5049</v>
      </c>
      <c r="D1206" s="134" t="s">
        <v>7113</v>
      </c>
      <c r="E1206" s="134" t="s">
        <v>5050</v>
      </c>
      <c r="F1206" s="134">
        <v>1</v>
      </c>
      <c r="G1206" s="133" t="s">
        <v>5191</v>
      </c>
      <c r="H1206" s="113">
        <v>42698</v>
      </c>
      <c r="I1206" s="79" t="s">
        <v>2844</v>
      </c>
    </row>
    <row r="1207" spans="1:9" ht="24.95" customHeight="1">
      <c r="A1207" s="112" t="s">
        <v>5051</v>
      </c>
      <c r="B1207" s="113">
        <v>42668</v>
      </c>
      <c r="C1207" s="134" t="s">
        <v>5052</v>
      </c>
      <c r="D1207" s="134" t="s">
        <v>7081</v>
      </c>
      <c r="E1207" s="134" t="s">
        <v>5053</v>
      </c>
      <c r="F1207" s="134">
        <v>1</v>
      </c>
      <c r="G1207" s="133" t="s">
        <v>5191</v>
      </c>
      <c r="H1207" s="113">
        <v>42698</v>
      </c>
      <c r="I1207" s="79" t="s">
        <v>2844</v>
      </c>
    </row>
    <row r="1208" spans="1:9" ht="24.95" customHeight="1">
      <c r="A1208" s="112" t="s">
        <v>5054</v>
      </c>
      <c r="B1208" s="113">
        <v>42668</v>
      </c>
      <c r="C1208" s="130" t="s">
        <v>5055</v>
      </c>
      <c r="D1208" s="130" t="s">
        <v>7255</v>
      </c>
      <c r="E1208" s="130" t="s">
        <v>5056</v>
      </c>
      <c r="F1208" s="132">
        <v>1</v>
      </c>
      <c r="G1208" s="133" t="s">
        <v>5191</v>
      </c>
      <c r="H1208" s="113">
        <v>42698</v>
      </c>
      <c r="I1208" s="79" t="s">
        <v>2844</v>
      </c>
    </row>
    <row r="1209" spans="1:9" ht="24.95" customHeight="1">
      <c r="A1209" s="112" t="s">
        <v>5057</v>
      </c>
      <c r="B1209" s="113">
        <v>42668</v>
      </c>
      <c r="C1209" s="130" t="s">
        <v>5058</v>
      </c>
      <c r="D1209" s="130" t="s">
        <v>7366</v>
      </c>
      <c r="E1209" s="130" t="s">
        <v>5059</v>
      </c>
      <c r="F1209" s="132">
        <v>1</v>
      </c>
      <c r="G1209" s="133" t="s">
        <v>5191</v>
      </c>
      <c r="H1209" s="113">
        <v>42698</v>
      </c>
      <c r="I1209" s="79" t="s">
        <v>2844</v>
      </c>
    </row>
    <row r="1210" spans="1:9" ht="24.95" customHeight="1">
      <c r="A1210" s="112" t="s">
        <v>5060</v>
      </c>
      <c r="B1210" s="113">
        <v>42668</v>
      </c>
      <c r="C1210" s="131" t="s">
        <v>5061</v>
      </c>
      <c r="D1210" s="131" t="s">
        <v>7367</v>
      </c>
      <c r="E1210" s="130" t="s">
        <v>4223</v>
      </c>
      <c r="F1210" s="132">
        <v>1</v>
      </c>
      <c r="G1210" s="133" t="s">
        <v>5191</v>
      </c>
      <c r="H1210" s="113">
        <v>42698</v>
      </c>
      <c r="I1210" s="79" t="s">
        <v>2844</v>
      </c>
    </row>
    <row r="1211" spans="1:9" ht="24.95" customHeight="1">
      <c r="A1211" s="112" t="s">
        <v>5062</v>
      </c>
      <c r="B1211" s="113">
        <v>42668</v>
      </c>
      <c r="C1211" s="131" t="s">
        <v>5063</v>
      </c>
      <c r="D1211" s="135" t="s">
        <v>7368</v>
      </c>
      <c r="E1211" s="130" t="s">
        <v>5064</v>
      </c>
      <c r="F1211" s="132">
        <v>1</v>
      </c>
      <c r="G1211" s="133" t="s">
        <v>5191</v>
      </c>
      <c r="H1211" s="113">
        <v>42698</v>
      </c>
      <c r="I1211" s="79" t="s">
        <v>2844</v>
      </c>
    </row>
    <row r="1212" spans="1:9" ht="24.95" customHeight="1">
      <c r="A1212" s="112" t="s">
        <v>5065</v>
      </c>
      <c r="B1212" s="113">
        <v>42668</v>
      </c>
      <c r="C1212" s="131" t="s">
        <v>5066</v>
      </c>
      <c r="D1212" s="131" t="s">
        <v>7369</v>
      </c>
      <c r="E1212" s="130" t="s">
        <v>5067</v>
      </c>
      <c r="F1212" s="132">
        <v>1</v>
      </c>
      <c r="G1212" s="133" t="s">
        <v>5191</v>
      </c>
      <c r="H1212" s="113">
        <v>42698</v>
      </c>
      <c r="I1212" s="79" t="s">
        <v>2844</v>
      </c>
    </row>
    <row r="1213" spans="1:9" ht="24.95" customHeight="1">
      <c r="A1213" s="112" t="s">
        <v>5068</v>
      </c>
      <c r="B1213" s="113">
        <v>42668</v>
      </c>
      <c r="C1213" s="129" t="s">
        <v>5069</v>
      </c>
      <c r="D1213" s="69" t="s">
        <v>7370</v>
      </c>
      <c r="E1213" s="130" t="s">
        <v>4290</v>
      </c>
      <c r="F1213" s="132">
        <v>1</v>
      </c>
      <c r="G1213" s="133" t="s">
        <v>5191</v>
      </c>
      <c r="H1213" s="113">
        <v>42698</v>
      </c>
      <c r="I1213" s="79" t="s">
        <v>2844</v>
      </c>
    </row>
    <row r="1214" spans="1:9" ht="24.95" customHeight="1">
      <c r="A1214" s="112" t="s">
        <v>5070</v>
      </c>
      <c r="B1214" s="113">
        <v>42668</v>
      </c>
      <c r="C1214" s="130" t="s">
        <v>5071</v>
      </c>
      <c r="D1214" s="130" t="s">
        <v>6986</v>
      </c>
      <c r="E1214" s="130" t="s">
        <v>5072</v>
      </c>
      <c r="F1214" s="132">
        <v>1</v>
      </c>
      <c r="G1214" s="133" t="s">
        <v>5191</v>
      </c>
      <c r="H1214" s="113">
        <v>42698</v>
      </c>
      <c r="I1214" s="79" t="s">
        <v>2844</v>
      </c>
    </row>
    <row r="1215" spans="1:9" ht="24.95" customHeight="1">
      <c r="A1215" s="112" t="s">
        <v>5073</v>
      </c>
      <c r="B1215" s="113">
        <v>42668</v>
      </c>
      <c r="C1215" s="130" t="s">
        <v>5074</v>
      </c>
      <c r="D1215" s="130" t="s">
        <v>7371</v>
      </c>
      <c r="E1215" s="130" t="s">
        <v>5075</v>
      </c>
      <c r="F1215" s="132">
        <v>1</v>
      </c>
      <c r="G1215" s="133" t="s">
        <v>5191</v>
      </c>
      <c r="H1215" s="113">
        <v>42698</v>
      </c>
      <c r="I1215" s="79" t="s">
        <v>2844</v>
      </c>
    </row>
    <row r="1216" spans="1:9" ht="24.95" customHeight="1">
      <c r="A1216" s="112" t="s">
        <v>5076</v>
      </c>
      <c r="B1216" s="113">
        <v>42668</v>
      </c>
      <c r="C1216" s="130" t="s">
        <v>5077</v>
      </c>
      <c r="D1216" s="130" t="s">
        <v>7372</v>
      </c>
      <c r="E1216" s="130" t="s">
        <v>5078</v>
      </c>
      <c r="F1216" s="132">
        <v>1</v>
      </c>
      <c r="G1216" s="133" t="s">
        <v>5191</v>
      </c>
      <c r="H1216" s="113">
        <v>42698</v>
      </c>
      <c r="I1216" s="79" t="s">
        <v>2844</v>
      </c>
    </row>
    <row r="1217" spans="1:9" ht="24.95" customHeight="1">
      <c r="A1217" s="112" t="s">
        <v>5079</v>
      </c>
      <c r="B1217" s="113">
        <v>42668</v>
      </c>
      <c r="C1217" s="130" t="s">
        <v>5080</v>
      </c>
      <c r="D1217" s="130" t="s">
        <v>7373</v>
      </c>
      <c r="E1217" s="130" t="s">
        <v>5081</v>
      </c>
      <c r="F1217" s="132">
        <v>1</v>
      </c>
      <c r="G1217" s="133" t="s">
        <v>5191</v>
      </c>
      <c r="H1217" s="113">
        <v>42698</v>
      </c>
      <c r="I1217" s="79" t="s">
        <v>2844</v>
      </c>
    </row>
    <row r="1218" spans="1:9" ht="24.95" customHeight="1">
      <c r="A1218" s="112" t="s">
        <v>5082</v>
      </c>
      <c r="B1218" s="113">
        <v>42668</v>
      </c>
      <c r="C1218" s="131" t="s">
        <v>5083</v>
      </c>
      <c r="D1218" s="131" t="s">
        <v>7115</v>
      </c>
      <c r="E1218" s="130" t="s">
        <v>5084</v>
      </c>
      <c r="F1218" s="132">
        <v>1</v>
      </c>
      <c r="G1218" s="133" t="s">
        <v>5191</v>
      </c>
      <c r="H1218" s="113">
        <v>42698</v>
      </c>
      <c r="I1218" s="79" t="s">
        <v>2844</v>
      </c>
    </row>
    <row r="1219" spans="1:9" ht="24.95" customHeight="1">
      <c r="A1219" s="112" t="s">
        <v>5085</v>
      </c>
      <c r="B1219" s="113">
        <v>42668</v>
      </c>
      <c r="C1219" s="129" t="s">
        <v>5086</v>
      </c>
      <c r="D1219" s="130" t="s">
        <v>7038</v>
      </c>
      <c r="E1219" s="130" t="s">
        <v>5087</v>
      </c>
      <c r="F1219" s="132">
        <v>1</v>
      </c>
      <c r="G1219" s="133" t="s">
        <v>5191</v>
      </c>
      <c r="H1219" s="113">
        <v>42698</v>
      </c>
      <c r="I1219" s="79" t="s">
        <v>2844</v>
      </c>
    </row>
    <row r="1220" spans="1:9" ht="24.95" customHeight="1">
      <c r="A1220" s="112" t="s">
        <v>5088</v>
      </c>
      <c r="B1220" s="113">
        <v>42668</v>
      </c>
      <c r="C1220" s="131" t="s">
        <v>5089</v>
      </c>
      <c r="D1220" s="131" t="s">
        <v>7142</v>
      </c>
      <c r="E1220" s="130" t="s">
        <v>5090</v>
      </c>
      <c r="F1220" s="132">
        <v>1</v>
      </c>
      <c r="G1220" s="133" t="s">
        <v>5191</v>
      </c>
      <c r="H1220" s="113">
        <v>42698</v>
      </c>
      <c r="I1220" s="79" t="s">
        <v>2844</v>
      </c>
    </row>
    <row r="1221" spans="1:9" ht="24.95" customHeight="1">
      <c r="A1221" s="112" t="s">
        <v>5091</v>
      </c>
      <c r="B1221" s="113">
        <v>42668</v>
      </c>
      <c r="C1221" s="131" t="s">
        <v>5092</v>
      </c>
      <c r="D1221" s="131" t="s">
        <v>7031</v>
      </c>
      <c r="E1221" s="130" t="s">
        <v>5093</v>
      </c>
      <c r="F1221" s="132">
        <v>1</v>
      </c>
      <c r="G1221" s="133" t="s">
        <v>5191</v>
      </c>
      <c r="H1221" s="113">
        <v>42698</v>
      </c>
      <c r="I1221" s="79" t="s">
        <v>2844</v>
      </c>
    </row>
    <row r="1222" spans="1:9" ht="24.95" customHeight="1">
      <c r="A1222" s="112" t="s">
        <v>5094</v>
      </c>
      <c r="B1222" s="113">
        <v>42668</v>
      </c>
      <c r="C1222" s="130" t="s">
        <v>5095</v>
      </c>
      <c r="D1222" s="130" t="s">
        <v>7374</v>
      </c>
      <c r="E1222" s="130" t="s">
        <v>5096</v>
      </c>
      <c r="F1222" s="132">
        <v>1</v>
      </c>
      <c r="G1222" s="133" t="s">
        <v>5191</v>
      </c>
      <c r="H1222" s="113">
        <v>42698</v>
      </c>
      <c r="I1222" s="79" t="s">
        <v>2844</v>
      </c>
    </row>
    <row r="1223" spans="1:9" ht="24.95" customHeight="1">
      <c r="A1223" s="112" t="s">
        <v>5097</v>
      </c>
      <c r="B1223" s="113">
        <v>42668</v>
      </c>
      <c r="C1223" s="131" t="s">
        <v>5098</v>
      </c>
      <c r="D1223" s="131" t="s">
        <v>7239</v>
      </c>
      <c r="E1223" s="130" t="s">
        <v>5099</v>
      </c>
      <c r="F1223" s="132">
        <v>1</v>
      </c>
      <c r="G1223" s="133" t="s">
        <v>5191</v>
      </c>
      <c r="H1223" s="113">
        <v>42698</v>
      </c>
      <c r="I1223" s="79" t="s">
        <v>2844</v>
      </c>
    </row>
    <row r="1224" spans="1:9" ht="24.95" customHeight="1">
      <c r="A1224" s="112" t="s">
        <v>5100</v>
      </c>
      <c r="B1224" s="113">
        <v>42668</v>
      </c>
      <c r="C1224" s="62" t="s">
        <v>5101</v>
      </c>
      <c r="D1224" s="130" t="s">
        <v>7105</v>
      </c>
      <c r="E1224" s="130" t="s">
        <v>5102</v>
      </c>
      <c r="F1224" s="132">
        <v>1</v>
      </c>
      <c r="G1224" s="133" t="s">
        <v>5191</v>
      </c>
      <c r="H1224" s="113">
        <v>42698</v>
      </c>
      <c r="I1224" s="79" t="s">
        <v>2844</v>
      </c>
    </row>
    <row r="1225" spans="1:9" ht="24.95" customHeight="1">
      <c r="A1225" s="112" t="s">
        <v>5103</v>
      </c>
      <c r="B1225" s="113">
        <v>42668</v>
      </c>
      <c r="C1225" s="62" t="s">
        <v>5104</v>
      </c>
      <c r="D1225" s="130" t="s">
        <v>7375</v>
      </c>
      <c r="E1225" s="130" t="s">
        <v>5105</v>
      </c>
      <c r="F1225" s="132">
        <v>1</v>
      </c>
      <c r="G1225" s="133" t="s">
        <v>5191</v>
      </c>
      <c r="H1225" s="113">
        <v>42698</v>
      </c>
      <c r="I1225" s="79" t="s">
        <v>2844</v>
      </c>
    </row>
    <row r="1226" spans="1:9" ht="24.95" customHeight="1">
      <c r="A1226" s="112" t="s">
        <v>5106</v>
      </c>
      <c r="B1226" s="113">
        <v>42668</v>
      </c>
      <c r="C1226" s="62" t="s">
        <v>5107</v>
      </c>
      <c r="D1226" s="130" t="s">
        <v>7129</v>
      </c>
      <c r="E1226" s="130" t="s">
        <v>5108</v>
      </c>
      <c r="F1226" s="132">
        <v>1</v>
      </c>
      <c r="G1226" s="133" t="s">
        <v>5191</v>
      </c>
      <c r="H1226" s="113">
        <v>42698</v>
      </c>
      <c r="I1226" s="79" t="s">
        <v>2844</v>
      </c>
    </row>
    <row r="1227" spans="1:9" ht="24.95" customHeight="1">
      <c r="A1227" s="112" t="s">
        <v>5109</v>
      </c>
      <c r="B1227" s="113">
        <v>42668</v>
      </c>
      <c r="C1227" s="62" t="s">
        <v>5110</v>
      </c>
      <c r="D1227" s="130" t="s">
        <v>7376</v>
      </c>
      <c r="E1227" s="130" t="s">
        <v>5111</v>
      </c>
      <c r="F1227" s="132">
        <v>1</v>
      </c>
      <c r="G1227" s="133" t="s">
        <v>5191</v>
      </c>
      <c r="H1227" s="113">
        <v>42698</v>
      </c>
      <c r="I1227" s="79" t="s">
        <v>2844</v>
      </c>
    </row>
    <row r="1228" spans="1:9" ht="24.95" customHeight="1">
      <c r="A1228" s="112" t="s">
        <v>5112</v>
      </c>
      <c r="B1228" s="113">
        <v>42668</v>
      </c>
      <c r="C1228" s="130" t="s">
        <v>5113</v>
      </c>
      <c r="D1228" s="130" t="s">
        <v>6965</v>
      </c>
      <c r="E1228" s="130" t="s">
        <v>5105</v>
      </c>
      <c r="F1228" s="132">
        <v>1</v>
      </c>
      <c r="G1228" s="133" t="s">
        <v>5191</v>
      </c>
      <c r="H1228" s="113">
        <v>42698</v>
      </c>
      <c r="I1228" s="79" t="s">
        <v>2844</v>
      </c>
    </row>
    <row r="1229" spans="1:9" ht="24.95" customHeight="1">
      <c r="A1229" s="112" t="s">
        <v>5114</v>
      </c>
      <c r="B1229" s="113">
        <v>42668</v>
      </c>
      <c r="C1229" s="130" t="s">
        <v>5115</v>
      </c>
      <c r="D1229" s="130" t="s">
        <v>7377</v>
      </c>
      <c r="E1229" s="130" t="s">
        <v>5116</v>
      </c>
      <c r="F1229" s="132">
        <v>1</v>
      </c>
      <c r="G1229" s="133" t="s">
        <v>5191</v>
      </c>
      <c r="H1229" s="113">
        <v>42698</v>
      </c>
      <c r="I1229" s="79" t="s">
        <v>2844</v>
      </c>
    </row>
    <row r="1230" spans="1:9" ht="24.95" customHeight="1">
      <c r="A1230" s="112" t="s">
        <v>5117</v>
      </c>
      <c r="B1230" s="113">
        <v>42668</v>
      </c>
      <c r="C1230" s="130" t="s">
        <v>5118</v>
      </c>
      <c r="D1230" s="130" t="s">
        <v>7378</v>
      </c>
      <c r="E1230" s="130" t="s">
        <v>5119</v>
      </c>
      <c r="F1230" s="132">
        <v>1</v>
      </c>
      <c r="G1230" s="133" t="s">
        <v>5191</v>
      </c>
      <c r="H1230" s="113">
        <v>42698</v>
      </c>
      <c r="I1230" s="79" t="s">
        <v>2844</v>
      </c>
    </row>
    <row r="1231" spans="1:9" ht="24.95" customHeight="1">
      <c r="A1231" s="112" t="s">
        <v>5120</v>
      </c>
      <c r="B1231" s="113">
        <v>42668</v>
      </c>
      <c r="C1231" s="130" t="s">
        <v>5121</v>
      </c>
      <c r="D1231" s="130" t="s">
        <v>7034</v>
      </c>
      <c r="E1231" s="130" t="s">
        <v>5122</v>
      </c>
      <c r="F1231" s="132">
        <v>1</v>
      </c>
      <c r="G1231" s="133" t="s">
        <v>5191</v>
      </c>
      <c r="H1231" s="113">
        <v>42698</v>
      </c>
      <c r="I1231" s="79" t="s">
        <v>2844</v>
      </c>
    </row>
    <row r="1232" spans="1:9" ht="24.95" customHeight="1">
      <c r="A1232" s="112" t="s">
        <v>5123</v>
      </c>
      <c r="B1232" s="113">
        <v>42668</v>
      </c>
      <c r="C1232" s="130" t="s">
        <v>5124</v>
      </c>
      <c r="D1232" s="130" t="s">
        <v>7237</v>
      </c>
      <c r="E1232" s="130" t="s">
        <v>5105</v>
      </c>
      <c r="F1232" s="132">
        <v>1</v>
      </c>
      <c r="G1232" s="133" t="s">
        <v>5191</v>
      </c>
      <c r="H1232" s="113">
        <v>42698</v>
      </c>
      <c r="I1232" s="79" t="s">
        <v>2844</v>
      </c>
    </row>
    <row r="1233" spans="1:9" ht="24.95" customHeight="1">
      <c r="A1233" s="112" t="s">
        <v>5125</v>
      </c>
      <c r="B1233" s="113">
        <v>42668</v>
      </c>
      <c r="C1233" s="130" t="s">
        <v>5126</v>
      </c>
      <c r="D1233" s="130" t="s">
        <v>7379</v>
      </c>
      <c r="E1233" s="130" t="s">
        <v>5127</v>
      </c>
      <c r="F1233" s="132">
        <v>1</v>
      </c>
      <c r="G1233" s="133" t="s">
        <v>5191</v>
      </c>
      <c r="H1233" s="113">
        <v>42698</v>
      </c>
      <c r="I1233" s="79" t="s">
        <v>2844</v>
      </c>
    </row>
    <row r="1234" spans="1:9" ht="24.95" customHeight="1">
      <c r="A1234" s="112" t="s">
        <v>5128</v>
      </c>
      <c r="B1234" s="113">
        <v>42668</v>
      </c>
      <c r="C1234" s="134" t="s">
        <v>5129</v>
      </c>
      <c r="D1234" s="130" t="s">
        <v>7380</v>
      </c>
      <c r="E1234" s="134" t="s">
        <v>5130</v>
      </c>
      <c r="F1234" s="132">
        <v>1</v>
      </c>
      <c r="G1234" s="133" t="s">
        <v>5191</v>
      </c>
      <c r="H1234" s="113">
        <v>42698</v>
      </c>
      <c r="I1234" s="79" t="s">
        <v>2844</v>
      </c>
    </row>
    <row r="1235" spans="1:9" ht="24.95" customHeight="1">
      <c r="A1235" s="112" t="s">
        <v>5131</v>
      </c>
      <c r="B1235" s="113">
        <v>42668</v>
      </c>
      <c r="C1235" s="134" t="s">
        <v>5132</v>
      </c>
      <c r="D1235" s="130" t="s">
        <v>7381</v>
      </c>
      <c r="E1235" s="134" t="s">
        <v>5133</v>
      </c>
      <c r="F1235" s="132">
        <v>1</v>
      </c>
      <c r="G1235" s="133" t="s">
        <v>5191</v>
      </c>
      <c r="H1235" s="113">
        <v>42698</v>
      </c>
      <c r="I1235" s="79" t="s">
        <v>2844</v>
      </c>
    </row>
    <row r="1236" spans="1:9" ht="24.95" customHeight="1">
      <c r="A1236" s="112" t="s">
        <v>5134</v>
      </c>
      <c r="B1236" s="113">
        <v>42668</v>
      </c>
      <c r="C1236" s="130" t="s">
        <v>5135</v>
      </c>
      <c r="D1236" s="130" t="s">
        <v>7382</v>
      </c>
      <c r="E1236" s="130" t="s">
        <v>5136</v>
      </c>
      <c r="F1236" s="132">
        <v>1</v>
      </c>
      <c r="G1236" s="133" t="s">
        <v>5191</v>
      </c>
      <c r="H1236" s="113">
        <v>42698</v>
      </c>
      <c r="I1236" s="79" t="s">
        <v>2844</v>
      </c>
    </row>
    <row r="1237" spans="1:9" ht="24.95" customHeight="1">
      <c r="A1237" s="112" t="s">
        <v>5137</v>
      </c>
      <c r="B1237" s="113">
        <v>42668</v>
      </c>
      <c r="C1237" s="130" t="s">
        <v>5138</v>
      </c>
      <c r="D1237" s="130" t="s">
        <v>7038</v>
      </c>
      <c r="E1237" s="130" t="s">
        <v>5139</v>
      </c>
      <c r="F1237" s="132">
        <v>1</v>
      </c>
      <c r="G1237" s="133" t="s">
        <v>5191</v>
      </c>
      <c r="H1237" s="113">
        <v>42698</v>
      </c>
      <c r="I1237" s="79" t="s">
        <v>2844</v>
      </c>
    </row>
    <row r="1238" spans="1:9" ht="24.95" customHeight="1">
      <c r="A1238" s="112" t="s">
        <v>5140</v>
      </c>
      <c r="B1238" s="113">
        <v>42668</v>
      </c>
      <c r="C1238" s="129" t="s">
        <v>5141</v>
      </c>
      <c r="D1238" s="130" t="s">
        <v>7383</v>
      </c>
      <c r="E1238" s="130" t="s">
        <v>5142</v>
      </c>
      <c r="F1238" s="132">
        <v>1</v>
      </c>
      <c r="G1238" s="133" t="s">
        <v>5191</v>
      </c>
      <c r="H1238" s="113">
        <v>42698</v>
      </c>
      <c r="I1238" s="79" t="s">
        <v>2844</v>
      </c>
    </row>
    <row r="1239" spans="1:9" ht="24.95" customHeight="1">
      <c r="A1239" s="112" t="s">
        <v>5143</v>
      </c>
      <c r="B1239" s="113">
        <v>42668</v>
      </c>
      <c r="C1239" s="131" t="s">
        <v>5144</v>
      </c>
      <c r="D1239" s="131" t="s">
        <v>7384</v>
      </c>
      <c r="E1239" s="130" t="s">
        <v>5145</v>
      </c>
      <c r="F1239" s="132">
        <v>1</v>
      </c>
      <c r="G1239" s="133" t="s">
        <v>5191</v>
      </c>
      <c r="H1239" s="113">
        <v>42698</v>
      </c>
      <c r="I1239" s="79" t="s">
        <v>2844</v>
      </c>
    </row>
    <row r="1240" spans="1:9" ht="24.95" customHeight="1">
      <c r="A1240" s="112" t="s">
        <v>5146</v>
      </c>
      <c r="B1240" s="113">
        <v>42668</v>
      </c>
      <c r="C1240" s="131" t="s">
        <v>5147</v>
      </c>
      <c r="D1240" s="131" t="s">
        <v>7385</v>
      </c>
      <c r="E1240" s="130" t="s">
        <v>5148</v>
      </c>
      <c r="F1240" s="132">
        <v>1</v>
      </c>
      <c r="G1240" s="133" t="s">
        <v>5191</v>
      </c>
      <c r="H1240" s="138">
        <v>42698</v>
      </c>
      <c r="I1240" s="79" t="s">
        <v>2844</v>
      </c>
    </row>
    <row r="1241" spans="1:9" ht="24.95" customHeight="1">
      <c r="A1241" s="112" t="s">
        <v>5149</v>
      </c>
      <c r="B1241" s="113">
        <v>42696</v>
      </c>
      <c r="C1241" s="130" t="s">
        <v>5150</v>
      </c>
      <c r="D1241" s="130" t="s">
        <v>4820</v>
      </c>
      <c r="E1241" s="130" t="s">
        <v>5151</v>
      </c>
      <c r="F1241" s="132">
        <v>13</v>
      </c>
      <c r="G1241" s="133" t="s">
        <v>5033</v>
      </c>
      <c r="H1241" s="138">
        <v>42718</v>
      </c>
      <c r="I1241" s="79" t="s">
        <v>2844</v>
      </c>
    </row>
    <row r="1242" spans="1:9" ht="24.95" customHeight="1">
      <c r="A1242" s="112" t="s">
        <v>5152</v>
      </c>
      <c r="B1242" s="61">
        <v>42696</v>
      </c>
      <c r="C1242" s="131" t="s">
        <v>5153</v>
      </c>
      <c r="D1242" s="131" t="s">
        <v>5154</v>
      </c>
      <c r="E1242" s="130" t="s">
        <v>5155</v>
      </c>
      <c r="F1242" s="132">
        <v>14</v>
      </c>
      <c r="G1242" s="133" t="s">
        <v>3</v>
      </c>
      <c r="H1242" s="138">
        <v>42718</v>
      </c>
      <c r="I1242" s="79" t="s">
        <v>2844</v>
      </c>
    </row>
    <row r="1243" spans="1:9" ht="24.95" customHeight="1">
      <c r="A1243" s="112" t="s">
        <v>5156</v>
      </c>
      <c r="B1243" s="61">
        <v>42696</v>
      </c>
      <c r="C1243" s="62" t="s">
        <v>5157</v>
      </c>
      <c r="D1243" s="130" t="s">
        <v>5158</v>
      </c>
      <c r="E1243" s="130" t="s">
        <v>2917</v>
      </c>
      <c r="F1243" s="132">
        <v>13</v>
      </c>
      <c r="G1243" s="133" t="s">
        <v>5191</v>
      </c>
      <c r="H1243" s="138">
        <v>42718</v>
      </c>
      <c r="I1243" s="79" t="s">
        <v>2844</v>
      </c>
    </row>
    <row r="1244" spans="1:9" ht="24.95" customHeight="1">
      <c r="A1244" s="112" t="s">
        <v>5159</v>
      </c>
      <c r="B1244" s="61">
        <v>42696</v>
      </c>
      <c r="C1244" s="62" t="s">
        <v>5160</v>
      </c>
      <c r="D1244" s="130" t="s">
        <v>4821</v>
      </c>
      <c r="E1244" s="130" t="s">
        <v>5161</v>
      </c>
      <c r="F1244" s="132">
        <v>48</v>
      </c>
      <c r="G1244" s="133" t="s">
        <v>5034</v>
      </c>
      <c r="H1244" s="138">
        <v>42718</v>
      </c>
      <c r="I1244" s="79" t="s">
        <v>2844</v>
      </c>
    </row>
    <row r="1245" spans="1:9" ht="24.95" customHeight="1">
      <c r="A1245" s="112" t="s">
        <v>5162</v>
      </c>
      <c r="B1245" s="61">
        <v>42696</v>
      </c>
      <c r="C1245" s="62" t="s">
        <v>5163</v>
      </c>
      <c r="D1245" s="130" t="s">
        <v>5164</v>
      </c>
      <c r="E1245" s="130" t="s">
        <v>5165</v>
      </c>
      <c r="F1245" s="132">
        <v>1</v>
      </c>
      <c r="G1245" s="133" t="s">
        <v>5034</v>
      </c>
      <c r="H1245" s="138">
        <v>42718</v>
      </c>
      <c r="I1245" s="79" t="s">
        <v>2844</v>
      </c>
    </row>
    <row r="1246" spans="1:9" ht="24.95" customHeight="1">
      <c r="A1246" s="112" t="s">
        <v>5166</v>
      </c>
      <c r="B1246" s="61">
        <v>42696</v>
      </c>
      <c r="C1246" s="62" t="s">
        <v>5167</v>
      </c>
      <c r="D1246" s="130" t="s">
        <v>5168</v>
      </c>
      <c r="E1246" s="130" t="s">
        <v>5169</v>
      </c>
      <c r="F1246" s="132">
        <v>26</v>
      </c>
      <c r="G1246" s="133" t="s">
        <v>5034</v>
      </c>
      <c r="H1246" s="138">
        <v>42718</v>
      </c>
      <c r="I1246" s="79" t="s">
        <v>2844</v>
      </c>
    </row>
    <row r="1247" spans="1:9" ht="24.95" customHeight="1">
      <c r="A1247" s="112" t="s">
        <v>5170</v>
      </c>
      <c r="B1247" s="61">
        <v>42696</v>
      </c>
      <c r="C1247" s="130" t="s">
        <v>5171</v>
      </c>
      <c r="D1247" s="130" t="s">
        <v>5172</v>
      </c>
      <c r="E1247" s="130" t="s">
        <v>2918</v>
      </c>
      <c r="F1247" s="132">
        <v>16</v>
      </c>
      <c r="G1247" s="133" t="s">
        <v>5034</v>
      </c>
      <c r="H1247" s="138">
        <v>42718</v>
      </c>
      <c r="I1247" s="79" t="s">
        <v>2844</v>
      </c>
    </row>
    <row r="1248" spans="1:9" ht="24.95" customHeight="1">
      <c r="A1248" s="112" t="s">
        <v>5173</v>
      </c>
      <c r="B1248" s="61">
        <v>42696</v>
      </c>
      <c r="C1248" s="130" t="s">
        <v>5174</v>
      </c>
      <c r="D1248" s="130" t="s">
        <v>5172</v>
      </c>
      <c r="E1248" s="130" t="s">
        <v>2918</v>
      </c>
      <c r="F1248" s="132">
        <v>24</v>
      </c>
      <c r="G1248" s="133" t="s">
        <v>5191</v>
      </c>
      <c r="H1248" s="138">
        <v>42718</v>
      </c>
      <c r="I1248" s="79" t="s">
        <v>2844</v>
      </c>
    </row>
    <row r="1249" spans="1:9" ht="24.95" customHeight="1">
      <c r="A1249" s="112" t="s">
        <v>5175</v>
      </c>
      <c r="B1249" s="61">
        <v>42696</v>
      </c>
      <c r="C1249" s="130" t="s">
        <v>5176</v>
      </c>
      <c r="D1249" s="130" t="s">
        <v>5172</v>
      </c>
      <c r="E1249" s="130" t="s">
        <v>2918</v>
      </c>
      <c r="F1249" s="132">
        <v>13</v>
      </c>
      <c r="G1249" s="133" t="s">
        <v>5191</v>
      </c>
      <c r="H1249" s="138">
        <v>42718</v>
      </c>
      <c r="I1249" s="79" t="s">
        <v>2844</v>
      </c>
    </row>
    <row r="1250" spans="1:9" ht="24.95" customHeight="1">
      <c r="A1250" s="112" t="s">
        <v>5177</v>
      </c>
      <c r="B1250" s="61">
        <v>42696</v>
      </c>
      <c r="C1250" s="130" t="s">
        <v>5178</v>
      </c>
      <c r="D1250" s="130" t="s">
        <v>5172</v>
      </c>
      <c r="E1250" s="130" t="s">
        <v>5151</v>
      </c>
      <c r="F1250" s="132">
        <v>26</v>
      </c>
      <c r="G1250" s="133" t="s">
        <v>5191</v>
      </c>
      <c r="H1250" s="138">
        <v>42718</v>
      </c>
      <c r="I1250" s="79" t="s">
        <v>2844</v>
      </c>
    </row>
    <row r="1251" spans="1:9" ht="24.95" customHeight="1">
      <c r="A1251" s="112" t="s">
        <v>5179</v>
      </c>
      <c r="B1251" s="61">
        <v>42696</v>
      </c>
      <c r="C1251" s="130" t="s">
        <v>5180</v>
      </c>
      <c r="D1251" s="130" t="s">
        <v>5181</v>
      </c>
      <c r="E1251" s="130" t="s">
        <v>2923</v>
      </c>
      <c r="F1251" s="132">
        <v>10</v>
      </c>
      <c r="G1251" s="133" t="s">
        <v>5034</v>
      </c>
      <c r="H1251" s="138">
        <v>42718</v>
      </c>
      <c r="I1251" s="79" t="s">
        <v>2844</v>
      </c>
    </row>
    <row r="1252" spans="1:9" ht="24.95" customHeight="1">
      <c r="A1252" s="112" t="s">
        <v>5182</v>
      </c>
      <c r="B1252" s="61">
        <v>42696</v>
      </c>
      <c r="C1252" s="134" t="s">
        <v>5183</v>
      </c>
      <c r="D1252" s="130" t="s">
        <v>5184</v>
      </c>
      <c r="E1252" s="130" t="s">
        <v>2917</v>
      </c>
      <c r="F1252" s="132">
        <v>13</v>
      </c>
      <c r="G1252" s="133" t="s">
        <v>5034</v>
      </c>
      <c r="H1252" s="138">
        <v>42718</v>
      </c>
      <c r="I1252" s="79" t="s">
        <v>2844</v>
      </c>
    </row>
    <row r="1253" spans="1:9" ht="24.95" customHeight="1">
      <c r="A1253" s="112" t="s">
        <v>5185</v>
      </c>
      <c r="B1253" s="136">
        <v>42696</v>
      </c>
      <c r="C1253" s="134" t="s">
        <v>5186</v>
      </c>
      <c r="D1253" s="134" t="s">
        <v>5187</v>
      </c>
      <c r="E1253" s="134" t="s">
        <v>2918</v>
      </c>
      <c r="F1253" s="134">
        <v>7</v>
      </c>
      <c r="G1253" s="137" t="s">
        <v>5034</v>
      </c>
      <c r="H1253" s="139">
        <v>42718</v>
      </c>
      <c r="I1253" s="79" t="s">
        <v>2844</v>
      </c>
    </row>
    <row r="1254" spans="1:9" ht="24.95" customHeight="1">
      <c r="A1254" s="112" t="s">
        <v>5188</v>
      </c>
      <c r="B1254" s="136">
        <v>42696</v>
      </c>
      <c r="C1254" s="130" t="s">
        <v>5189</v>
      </c>
      <c r="D1254" s="134" t="s">
        <v>835</v>
      </c>
      <c r="E1254" s="134" t="s">
        <v>5190</v>
      </c>
      <c r="F1254" s="134">
        <v>4</v>
      </c>
      <c r="G1254" s="137" t="s">
        <v>5191</v>
      </c>
      <c r="H1254" s="139">
        <v>42718</v>
      </c>
      <c r="I1254" s="79" t="s">
        <v>2844</v>
      </c>
    </row>
    <row r="1255" spans="1:9" ht="24.95" customHeight="1">
      <c r="A1255" s="112" t="s">
        <v>5192</v>
      </c>
      <c r="B1255" s="61">
        <v>42696</v>
      </c>
      <c r="C1255" s="131" t="s">
        <v>5193</v>
      </c>
      <c r="D1255" s="130" t="s">
        <v>5194</v>
      </c>
      <c r="E1255" s="130" t="s">
        <v>5195</v>
      </c>
      <c r="F1255" s="132">
        <v>1</v>
      </c>
      <c r="G1255" s="133" t="s">
        <v>5191</v>
      </c>
      <c r="H1255" s="138">
        <v>42718</v>
      </c>
      <c r="I1255" s="79" t="s">
        <v>2844</v>
      </c>
    </row>
    <row r="1256" spans="1:9" ht="24.95" customHeight="1">
      <c r="A1256" s="112" t="s">
        <v>5196</v>
      </c>
      <c r="B1256" s="138">
        <v>42696</v>
      </c>
      <c r="C1256" s="131" t="s">
        <v>5197</v>
      </c>
      <c r="D1256" s="131" t="s">
        <v>5194</v>
      </c>
      <c r="E1256" s="130" t="s">
        <v>3127</v>
      </c>
      <c r="F1256" s="132">
        <v>1</v>
      </c>
      <c r="G1256" s="133" t="s">
        <v>5191</v>
      </c>
      <c r="H1256" s="138">
        <v>42718</v>
      </c>
      <c r="I1256" s="79" t="s">
        <v>2844</v>
      </c>
    </row>
    <row r="1257" spans="1:9" ht="24.95" customHeight="1">
      <c r="A1257" s="112" t="s">
        <v>5198</v>
      </c>
      <c r="B1257" s="138">
        <v>42696</v>
      </c>
      <c r="C1257" s="131" t="s">
        <v>5199</v>
      </c>
      <c r="D1257" s="135" t="s">
        <v>5194</v>
      </c>
      <c r="E1257" s="130" t="s">
        <v>4223</v>
      </c>
      <c r="F1257" s="132">
        <v>1</v>
      </c>
      <c r="G1257" s="133" t="s">
        <v>5191</v>
      </c>
      <c r="H1257" s="138">
        <v>42718</v>
      </c>
      <c r="I1257" s="79" t="s">
        <v>2844</v>
      </c>
    </row>
    <row r="1258" spans="1:9" ht="24.95" customHeight="1">
      <c r="A1258" s="112" t="s">
        <v>5200</v>
      </c>
      <c r="B1258" s="138">
        <v>42696</v>
      </c>
      <c r="C1258" s="129" t="s">
        <v>5201</v>
      </c>
      <c r="D1258" s="131" t="s">
        <v>7601</v>
      </c>
      <c r="E1258" s="130" t="s">
        <v>5202</v>
      </c>
      <c r="F1258" s="132">
        <v>1</v>
      </c>
      <c r="G1258" s="133" t="s">
        <v>5248</v>
      </c>
      <c r="H1258" s="138">
        <v>42718</v>
      </c>
      <c r="I1258" s="79" t="s">
        <v>2844</v>
      </c>
    </row>
    <row r="1259" spans="1:9" ht="24.95" customHeight="1">
      <c r="A1259" s="112" t="s">
        <v>5203</v>
      </c>
      <c r="B1259" s="138">
        <v>42696</v>
      </c>
      <c r="C1259" s="130" t="s">
        <v>5204</v>
      </c>
      <c r="D1259" s="69" t="s">
        <v>7602</v>
      </c>
      <c r="E1259" s="130" t="s">
        <v>5205</v>
      </c>
      <c r="F1259" s="132">
        <v>1</v>
      </c>
      <c r="G1259" s="133" t="s">
        <v>5191</v>
      </c>
      <c r="H1259" s="138">
        <v>42718</v>
      </c>
      <c r="I1259" s="79" t="s">
        <v>2844</v>
      </c>
    </row>
    <row r="1260" spans="1:9" ht="24.95" customHeight="1">
      <c r="A1260" s="112" t="s">
        <v>5206</v>
      </c>
      <c r="B1260" s="138">
        <v>42696</v>
      </c>
      <c r="C1260" s="130" t="s">
        <v>5207</v>
      </c>
      <c r="D1260" s="130" t="s">
        <v>7140</v>
      </c>
      <c r="E1260" s="130" t="s">
        <v>5208</v>
      </c>
      <c r="F1260" s="132">
        <v>1</v>
      </c>
      <c r="G1260" s="133" t="s">
        <v>5191</v>
      </c>
      <c r="H1260" s="138">
        <v>42718</v>
      </c>
      <c r="I1260" s="79" t="s">
        <v>2844</v>
      </c>
    </row>
    <row r="1261" spans="1:9" ht="24.95" customHeight="1">
      <c r="A1261" s="112" t="s">
        <v>5209</v>
      </c>
      <c r="B1261" s="138">
        <v>42696</v>
      </c>
      <c r="C1261" s="130" t="s">
        <v>5210</v>
      </c>
      <c r="D1261" s="130" t="s">
        <v>7236</v>
      </c>
      <c r="E1261" s="130" t="s">
        <v>5211</v>
      </c>
      <c r="F1261" s="132">
        <v>1</v>
      </c>
      <c r="G1261" s="133" t="s">
        <v>5191</v>
      </c>
      <c r="H1261" s="138">
        <v>42718</v>
      </c>
      <c r="I1261" s="79" t="s">
        <v>2844</v>
      </c>
    </row>
    <row r="1262" spans="1:9" ht="24.95" customHeight="1">
      <c r="A1262" s="112" t="s">
        <v>5212</v>
      </c>
      <c r="B1262" s="138">
        <v>42696</v>
      </c>
      <c r="C1262" s="130" t="s">
        <v>5213</v>
      </c>
      <c r="D1262" s="130" t="s">
        <v>7386</v>
      </c>
      <c r="E1262" s="130" t="s">
        <v>5067</v>
      </c>
      <c r="F1262" s="132">
        <v>1</v>
      </c>
      <c r="G1262" s="133" t="s">
        <v>5191</v>
      </c>
      <c r="H1262" s="138">
        <v>42718</v>
      </c>
      <c r="I1262" s="79" t="s">
        <v>2844</v>
      </c>
    </row>
    <row r="1263" spans="1:9" ht="24.95" customHeight="1">
      <c r="A1263" s="112" t="s">
        <v>5214</v>
      </c>
      <c r="B1263" s="138">
        <v>42696</v>
      </c>
      <c r="C1263" s="131" t="s">
        <v>5215</v>
      </c>
      <c r="D1263" s="130" t="s">
        <v>7387</v>
      </c>
      <c r="E1263" s="130" t="s">
        <v>5216</v>
      </c>
      <c r="F1263" s="132">
        <v>1</v>
      </c>
      <c r="G1263" s="133" t="s">
        <v>5191</v>
      </c>
      <c r="H1263" s="138">
        <v>42718</v>
      </c>
      <c r="I1263" s="79" t="s">
        <v>2844</v>
      </c>
    </row>
    <row r="1264" spans="1:9" ht="24.95" customHeight="1">
      <c r="A1264" s="112" t="s">
        <v>5217</v>
      </c>
      <c r="B1264" s="138">
        <v>42696</v>
      </c>
      <c r="C1264" s="129" t="s">
        <v>5218</v>
      </c>
      <c r="D1264" s="131" t="s">
        <v>7388</v>
      </c>
      <c r="E1264" s="130" t="s">
        <v>5219</v>
      </c>
      <c r="F1264" s="132">
        <v>1</v>
      </c>
      <c r="G1264" s="133" t="s">
        <v>5191</v>
      </c>
      <c r="H1264" s="138">
        <v>42718</v>
      </c>
      <c r="I1264" s="79" t="s">
        <v>2844</v>
      </c>
    </row>
    <row r="1265" spans="1:9" ht="24.95" customHeight="1">
      <c r="A1265" s="112" t="s">
        <v>5220</v>
      </c>
      <c r="B1265" s="138">
        <v>42696</v>
      </c>
      <c r="C1265" s="131" t="s">
        <v>5221</v>
      </c>
      <c r="D1265" s="130" t="s">
        <v>7389</v>
      </c>
      <c r="E1265" s="130" t="s">
        <v>5222</v>
      </c>
      <c r="F1265" s="132">
        <v>1</v>
      </c>
      <c r="G1265" s="133" t="s">
        <v>5191</v>
      </c>
      <c r="H1265" s="138">
        <v>42718</v>
      </c>
      <c r="I1265" s="79" t="s">
        <v>2844</v>
      </c>
    </row>
    <row r="1266" spans="1:9" ht="24.95" customHeight="1">
      <c r="A1266" s="112" t="s">
        <v>5223</v>
      </c>
      <c r="B1266" s="138">
        <v>42696</v>
      </c>
      <c r="C1266" s="131" t="s">
        <v>5224</v>
      </c>
      <c r="D1266" s="131" t="s">
        <v>7149</v>
      </c>
      <c r="E1266" s="130" t="s">
        <v>4901</v>
      </c>
      <c r="F1266" s="132">
        <v>1</v>
      </c>
      <c r="G1266" s="133" t="s">
        <v>5191</v>
      </c>
      <c r="H1266" s="138">
        <v>42718</v>
      </c>
      <c r="I1266" s="79" t="s">
        <v>2844</v>
      </c>
    </row>
    <row r="1267" spans="1:9" ht="24.95" customHeight="1">
      <c r="A1267" s="112" t="s">
        <v>5225</v>
      </c>
      <c r="B1267" s="138">
        <v>42696</v>
      </c>
      <c r="C1267" s="130" t="s">
        <v>5226</v>
      </c>
      <c r="D1267" s="131" t="s">
        <v>7390</v>
      </c>
      <c r="E1267" s="130" t="s">
        <v>5227</v>
      </c>
      <c r="F1267" s="132">
        <v>1</v>
      </c>
      <c r="G1267" s="133" t="s">
        <v>5191</v>
      </c>
      <c r="H1267" s="138">
        <v>42718</v>
      </c>
      <c r="I1267" s="79" t="s">
        <v>2844</v>
      </c>
    </row>
    <row r="1268" spans="1:9" ht="24.95" customHeight="1">
      <c r="A1268" s="112" t="s">
        <v>5228</v>
      </c>
      <c r="B1268" s="138">
        <v>42696</v>
      </c>
      <c r="C1268" s="131" t="s">
        <v>5229</v>
      </c>
      <c r="D1268" s="130" t="s">
        <v>7343</v>
      </c>
      <c r="E1268" s="130" t="s">
        <v>5230</v>
      </c>
      <c r="F1268" s="132">
        <v>1</v>
      </c>
      <c r="G1268" s="133" t="s">
        <v>5191</v>
      </c>
      <c r="H1268" s="138">
        <v>42718</v>
      </c>
      <c r="I1268" s="79" t="s">
        <v>2844</v>
      </c>
    </row>
    <row r="1269" spans="1:9" ht="24.95" customHeight="1">
      <c r="A1269" s="112" t="s">
        <v>5231</v>
      </c>
      <c r="B1269" s="138">
        <v>42696</v>
      </c>
      <c r="C1269" s="62" t="s">
        <v>5232</v>
      </c>
      <c r="D1269" s="131" t="s">
        <v>7391</v>
      </c>
      <c r="E1269" s="130" t="s">
        <v>5233</v>
      </c>
      <c r="F1269" s="132">
        <v>1</v>
      </c>
      <c r="G1269" s="133" t="s">
        <v>5191</v>
      </c>
      <c r="H1269" s="138">
        <v>42718</v>
      </c>
      <c r="I1269" s="79" t="s">
        <v>2844</v>
      </c>
    </row>
    <row r="1270" spans="1:9" ht="24.95" customHeight="1">
      <c r="A1270" s="112" t="s">
        <v>5234</v>
      </c>
      <c r="B1270" s="138">
        <v>42696</v>
      </c>
      <c r="C1270" s="62" t="s">
        <v>5235</v>
      </c>
      <c r="D1270" s="130" t="s">
        <v>7149</v>
      </c>
      <c r="E1270" s="130" t="s">
        <v>5236</v>
      </c>
      <c r="F1270" s="132">
        <v>1</v>
      </c>
      <c r="G1270" s="133" t="s">
        <v>5191</v>
      </c>
      <c r="H1270" s="138">
        <v>42718</v>
      </c>
      <c r="I1270" s="79" t="s">
        <v>2844</v>
      </c>
    </row>
    <row r="1271" spans="1:9" ht="24.95" customHeight="1">
      <c r="A1271" s="112" t="s">
        <v>5237</v>
      </c>
      <c r="B1271" s="138">
        <v>42696</v>
      </c>
      <c r="C1271" s="62" t="s">
        <v>5238</v>
      </c>
      <c r="D1271" s="130" t="s">
        <v>7276</v>
      </c>
      <c r="E1271" s="130" t="s">
        <v>5239</v>
      </c>
      <c r="F1271" s="132">
        <v>1</v>
      </c>
      <c r="G1271" s="133" t="s">
        <v>5191</v>
      </c>
      <c r="H1271" s="138">
        <v>42718</v>
      </c>
      <c r="I1271" s="79" t="s">
        <v>2844</v>
      </c>
    </row>
    <row r="1272" spans="1:9" ht="24.95" customHeight="1">
      <c r="A1272" s="112" t="s">
        <v>5240</v>
      </c>
      <c r="B1272" s="138">
        <v>42696</v>
      </c>
      <c r="C1272" s="62" t="s">
        <v>5241</v>
      </c>
      <c r="D1272" s="130" t="s">
        <v>7392</v>
      </c>
      <c r="E1272" s="130" t="s">
        <v>4290</v>
      </c>
      <c r="F1272" s="132">
        <v>1</v>
      </c>
      <c r="G1272" s="133" t="s">
        <v>5191</v>
      </c>
      <c r="H1272" s="138">
        <v>42718</v>
      </c>
      <c r="I1272" s="79" t="s">
        <v>2844</v>
      </c>
    </row>
    <row r="1273" spans="1:9" ht="24.95" customHeight="1">
      <c r="A1273" s="112" t="s">
        <v>5242</v>
      </c>
      <c r="B1273" s="138">
        <v>42696</v>
      </c>
      <c r="C1273" s="130" t="s">
        <v>5243</v>
      </c>
      <c r="D1273" s="130" t="s">
        <v>7084</v>
      </c>
      <c r="E1273" s="130" t="s">
        <v>5244</v>
      </c>
      <c r="F1273" s="132">
        <v>1</v>
      </c>
      <c r="G1273" s="133" t="s">
        <v>5191</v>
      </c>
      <c r="H1273" s="138">
        <v>42718</v>
      </c>
      <c r="I1273" s="79" t="s">
        <v>2844</v>
      </c>
    </row>
    <row r="1274" spans="1:9" ht="24.95" customHeight="1">
      <c r="A1274" s="112" t="s">
        <v>5245</v>
      </c>
      <c r="B1274" s="138">
        <v>42696</v>
      </c>
      <c r="C1274" s="130" t="s">
        <v>5246</v>
      </c>
      <c r="D1274" s="130" t="s">
        <v>7393</v>
      </c>
      <c r="E1274" s="130" t="s">
        <v>5247</v>
      </c>
      <c r="F1274" s="132">
        <v>1</v>
      </c>
      <c r="G1274" s="133" t="s">
        <v>5191</v>
      </c>
      <c r="H1274" s="138">
        <v>42718</v>
      </c>
      <c r="I1274" s="79" t="s">
        <v>2844</v>
      </c>
    </row>
    <row r="1275" spans="1:9" ht="24.95" customHeight="1">
      <c r="A1275" s="112" t="s">
        <v>5249</v>
      </c>
      <c r="B1275" s="138">
        <v>42725</v>
      </c>
      <c r="C1275" s="130" t="s">
        <v>5250</v>
      </c>
      <c r="D1275" s="130" t="s">
        <v>3816</v>
      </c>
      <c r="E1275" s="130" t="s">
        <v>2922</v>
      </c>
      <c r="F1275" s="132">
        <v>9</v>
      </c>
      <c r="G1275" s="133" t="s">
        <v>5033</v>
      </c>
      <c r="H1275" s="138">
        <v>42734</v>
      </c>
      <c r="I1275" s="79" t="s">
        <v>2844</v>
      </c>
    </row>
    <row r="1276" spans="1:9" ht="24.95" customHeight="1">
      <c r="A1276" s="112" t="s">
        <v>5251</v>
      </c>
      <c r="B1276" s="138">
        <v>42725</v>
      </c>
      <c r="C1276" s="130" t="s">
        <v>5252</v>
      </c>
      <c r="D1276" s="130" t="s">
        <v>5028</v>
      </c>
      <c r="E1276" s="130" t="s">
        <v>2929</v>
      </c>
      <c r="F1276" s="132">
        <v>14</v>
      </c>
      <c r="G1276" s="133" t="s">
        <v>5191</v>
      </c>
      <c r="H1276" s="138">
        <v>42734</v>
      </c>
      <c r="I1276" s="79" t="s">
        <v>2844</v>
      </c>
    </row>
    <row r="1277" spans="1:9" ht="24.95" customHeight="1">
      <c r="A1277" s="112" t="s">
        <v>5253</v>
      </c>
      <c r="B1277" s="138">
        <v>42725</v>
      </c>
      <c r="C1277" s="130" t="s">
        <v>5254</v>
      </c>
      <c r="D1277" s="130" t="s">
        <v>5255</v>
      </c>
      <c r="E1277" s="130" t="s">
        <v>2920</v>
      </c>
      <c r="F1277" s="132">
        <v>35</v>
      </c>
      <c r="G1277" s="133" t="s">
        <v>5191</v>
      </c>
      <c r="H1277" s="138">
        <v>42734</v>
      </c>
      <c r="I1277" s="79" t="s">
        <v>2844</v>
      </c>
    </row>
    <row r="1278" spans="1:9" ht="24.95" customHeight="1">
      <c r="A1278" s="112" t="s">
        <v>5256</v>
      </c>
      <c r="B1278" s="138">
        <v>42725</v>
      </c>
      <c r="C1278" s="134" t="s">
        <v>5257</v>
      </c>
      <c r="D1278" s="130" t="s">
        <v>5258</v>
      </c>
      <c r="E1278" s="134" t="s">
        <v>2922</v>
      </c>
      <c r="F1278" s="132">
        <v>13</v>
      </c>
      <c r="G1278" s="133" t="s">
        <v>5191</v>
      </c>
      <c r="H1278" s="138">
        <v>42734</v>
      </c>
      <c r="I1278" s="79" t="s">
        <v>2844</v>
      </c>
    </row>
    <row r="1279" spans="1:9" ht="24.95" customHeight="1">
      <c r="A1279" s="112" t="s">
        <v>5259</v>
      </c>
      <c r="B1279" s="138">
        <v>42725</v>
      </c>
      <c r="C1279" s="134" t="s">
        <v>5260</v>
      </c>
      <c r="D1279" s="130" t="s">
        <v>4012</v>
      </c>
      <c r="E1279" s="134" t="s">
        <v>2918</v>
      </c>
      <c r="F1279" s="132">
        <v>26</v>
      </c>
      <c r="G1279" s="133" t="s">
        <v>5034</v>
      </c>
      <c r="H1279" s="138">
        <v>42734</v>
      </c>
      <c r="I1279" s="79" t="s">
        <v>2844</v>
      </c>
    </row>
    <row r="1280" spans="1:9" ht="24.95" customHeight="1">
      <c r="A1280" s="112" t="s">
        <v>5261</v>
      </c>
      <c r="B1280" s="138">
        <v>42725</v>
      </c>
      <c r="C1280" s="130" t="s">
        <v>5262</v>
      </c>
      <c r="D1280" s="130" t="s">
        <v>4012</v>
      </c>
      <c r="E1280" s="130" t="s">
        <v>2918</v>
      </c>
      <c r="F1280" s="132">
        <v>50</v>
      </c>
      <c r="G1280" s="133" t="s">
        <v>5034</v>
      </c>
      <c r="H1280" s="138">
        <v>42734</v>
      </c>
      <c r="I1280" s="79" t="s">
        <v>2844</v>
      </c>
    </row>
    <row r="1281" spans="1:9" ht="24.95" customHeight="1">
      <c r="A1281" s="112" t="s">
        <v>5263</v>
      </c>
      <c r="B1281" s="138">
        <v>42725</v>
      </c>
      <c r="C1281" s="130" t="s">
        <v>5264</v>
      </c>
      <c r="D1281" s="130" t="s">
        <v>5265</v>
      </c>
      <c r="E1281" s="130" t="s">
        <v>5266</v>
      </c>
      <c r="F1281" s="132">
        <v>8</v>
      </c>
      <c r="G1281" s="133" t="s">
        <v>5034</v>
      </c>
      <c r="H1281" s="138">
        <v>42734</v>
      </c>
      <c r="I1281" s="79" t="s">
        <v>2844</v>
      </c>
    </row>
    <row r="1282" spans="1:9" ht="24.95" customHeight="1">
      <c r="A1282" s="112" t="s">
        <v>5267</v>
      </c>
      <c r="B1282" s="138">
        <v>42725</v>
      </c>
      <c r="C1282" s="130" t="s">
        <v>5268</v>
      </c>
      <c r="D1282" s="130" t="s">
        <v>3799</v>
      </c>
      <c r="E1282" s="130" t="s">
        <v>2933</v>
      </c>
      <c r="F1282" s="132">
        <v>1</v>
      </c>
      <c r="G1282" s="133" t="s">
        <v>5191</v>
      </c>
      <c r="H1282" s="138">
        <v>42734</v>
      </c>
      <c r="I1282" s="79" t="s">
        <v>2844</v>
      </c>
    </row>
    <row r="1283" spans="1:9" ht="24.95" customHeight="1">
      <c r="A1283" s="112" t="s">
        <v>5269</v>
      </c>
      <c r="B1283" s="138">
        <v>42725</v>
      </c>
      <c r="C1283" s="130" t="s">
        <v>5270</v>
      </c>
      <c r="D1283" s="130" t="s">
        <v>5271</v>
      </c>
      <c r="E1283" s="130" t="s">
        <v>5155</v>
      </c>
      <c r="F1283" s="132">
        <v>39</v>
      </c>
      <c r="G1283" s="133" t="s">
        <v>5034</v>
      </c>
      <c r="H1283" s="138">
        <v>42734</v>
      </c>
      <c r="I1283" s="79" t="s">
        <v>2844</v>
      </c>
    </row>
    <row r="1284" spans="1:9" ht="24.95" customHeight="1">
      <c r="A1284" s="112" t="s">
        <v>5272</v>
      </c>
      <c r="B1284" s="138">
        <v>42725</v>
      </c>
      <c r="C1284" s="130" t="s">
        <v>5273</v>
      </c>
      <c r="D1284" s="130" t="s">
        <v>5274</v>
      </c>
      <c r="E1284" s="130" t="s">
        <v>2923</v>
      </c>
      <c r="F1284" s="132">
        <v>1</v>
      </c>
      <c r="G1284" s="133" t="s">
        <v>5034</v>
      </c>
      <c r="H1284" s="138">
        <v>42734</v>
      </c>
      <c r="I1284" s="79" t="s">
        <v>2844</v>
      </c>
    </row>
    <row r="1285" spans="1:9" ht="24.95" customHeight="1">
      <c r="A1285" s="112" t="s">
        <v>5275</v>
      </c>
      <c r="B1285" s="138">
        <v>42725</v>
      </c>
      <c r="C1285" s="130" t="s">
        <v>5276</v>
      </c>
      <c r="D1285" s="130" t="s">
        <v>4630</v>
      </c>
      <c r="E1285" s="130" t="s">
        <v>2922</v>
      </c>
      <c r="F1285" s="132">
        <v>26</v>
      </c>
      <c r="G1285" s="133" t="s">
        <v>5034</v>
      </c>
      <c r="H1285" s="138">
        <v>42734</v>
      </c>
      <c r="I1285" s="79" t="s">
        <v>2844</v>
      </c>
    </row>
    <row r="1286" spans="1:9" ht="24.95" customHeight="1">
      <c r="A1286" s="112" t="s">
        <v>5277</v>
      </c>
      <c r="B1286" s="138">
        <v>42725</v>
      </c>
      <c r="C1286" s="130" t="s">
        <v>5278</v>
      </c>
      <c r="D1286" s="130" t="s">
        <v>5181</v>
      </c>
      <c r="E1286" s="130" t="s">
        <v>2923</v>
      </c>
      <c r="F1286" s="132">
        <v>5</v>
      </c>
      <c r="G1286" s="133" t="s">
        <v>5034</v>
      </c>
      <c r="H1286" s="138">
        <v>42734</v>
      </c>
      <c r="I1286" s="79" t="s">
        <v>2844</v>
      </c>
    </row>
    <row r="1287" spans="1:9" ht="24.95" customHeight="1">
      <c r="A1287" s="112" t="s">
        <v>5279</v>
      </c>
      <c r="B1287" s="138">
        <v>42725</v>
      </c>
      <c r="C1287" s="134" t="s">
        <v>5280</v>
      </c>
      <c r="D1287" s="130" t="s">
        <v>4821</v>
      </c>
      <c r="E1287" s="134" t="s">
        <v>5161</v>
      </c>
      <c r="F1287" s="132">
        <v>3</v>
      </c>
      <c r="G1287" s="133" t="s">
        <v>5034</v>
      </c>
      <c r="H1287" s="138">
        <v>42734</v>
      </c>
      <c r="I1287" s="79" t="s">
        <v>2844</v>
      </c>
    </row>
    <row r="1288" spans="1:9" ht="24.95" customHeight="1">
      <c r="A1288" s="112" t="s">
        <v>5281</v>
      </c>
      <c r="B1288" s="138">
        <v>42725</v>
      </c>
      <c r="C1288" s="134" t="s">
        <v>5282</v>
      </c>
      <c r="D1288" s="130" t="s">
        <v>4233</v>
      </c>
      <c r="E1288" s="134" t="s">
        <v>2918</v>
      </c>
      <c r="F1288" s="132">
        <v>13</v>
      </c>
      <c r="G1288" s="133" t="s">
        <v>5034</v>
      </c>
      <c r="H1288" s="138">
        <v>42734</v>
      </c>
      <c r="I1288" s="79" t="s">
        <v>2844</v>
      </c>
    </row>
    <row r="1289" spans="1:9" ht="24.95" customHeight="1">
      <c r="A1289" s="112" t="s">
        <v>5283</v>
      </c>
      <c r="B1289" s="138">
        <v>42725</v>
      </c>
      <c r="C1289" s="130" t="s">
        <v>5284</v>
      </c>
      <c r="D1289" s="130" t="s">
        <v>4883</v>
      </c>
      <c r="E1289" s="130" t="s">
        <v>5151</v>
      </c>
      <c r="F1289" s="132">
        <v>18</v>
      </c>
      <c r="G1289" s="133" t="s">
        <v>5034</v>
      </c>
      <c r="H1289" s="138">
        <v>42734</v>
      </c>
      <c r="I1289" s="79" t="s">
        <v>2844</v>
      </c>
    </row>
    <row r="1290" spans="1:9" ht="24.95" customHeight="1">
      <c r="A1290" s="112" t="s">
        <v>5285</v>
      </c>
      <c r="B1290" s="138">
        <v>42725</v>
      </c>
      <c r="C1290" s="130" t="s">
        <v>5286</v>
      </c>
      <c r="D1290" s="130" t="s">
        <v>5287</v>
      </c>
      <c r="E1290" s="130" t="s">
        <v>4901</v>
      </c>
      <c r="F1290" s="132">
        <v>26</v>
      </c>
      <c r="G1290" s="133" t="s">
        <v>5191</v>
      </c>
      <c r="H1290" s="138">
        <v>42734</v>
      </c>
      <c r="I1290" s="79" t="s">
        <v>2844</v>
      </c>
    </row>
    <row r="1291" spans="1:9" ht="24.95" customHeight="1">
      <c r="A1291" s="112" t="s">
        <v>5288</v>
      </c>
      <c r="B1291" s="138">
        <v>42725</v>
      </c>
      <c r="C1291" s="130" t="s">
        <v>5289</v>
      </c>
      <c r="D1291" s="130" t="s">
        <v>3802</v>
      </c>
      <c r="E1291" s="130" t="s">
        <v>2929</v>
      </c>
      <c r="F1291" s="132">
        <v>18</v>
      </c>
      <c r="G1291" s="133" t="s">
        <v>5034</v>
      </c>
      <c r="H1291" s="138">
        <v>42734</v>
      </c>
      <c r="I1291" s="79" t="s">
        <v>2844</v>
      </c>
    </row>
    <row r="1292" spans="1:9" ht="24.95" customHeight="1">
      <c r="A1292" s="112" t="s">
        <v>5290</v>
      </c>
      <c r="B1292" s="138">
        <v>42725</v>
      </c>
      <c r="C1292" s="130" t="s">
        <v>5291</v>
      </c>
      <c r="D1292" s="130" t="s">
        <v>5292</v>
      </c>
      <c r="E1292" s="130" t="s">
        <v>5293</v>
      </c>
      <c r="F1292" s="132">
        <v>1</v>
      </c>
      <c r="G1292" s="133" t="s">
        <v>5034</v>
      </c>
      <c r="H1292" s="138">
        <v>42734</v>
      </c>
      <c r="I1292" s="79" t="s">
        <v>2844</v>
      </c>
    </row>
    <row r="1293" spans="1:9" ht="24.95" customHeight="1">
      <c r="A1293" s="112" t="s">
        <v>5294</v>
      </c>
      <c r="B1293" s="138">
        <v>42725</v>
      </c>
      <c r="C1293" s="130" t="s">
        <v>5295</v>
      </c>
      <c r="D1293" s="130" t="s">
        <v>4637</v>
      </c>
      <c r="E1293" s="130" t="s">
        <v>2918</v>
      </c>
      <c r="F1293" s="132">
        <v>26</v>
      </c>
      <c r="G1293" s="133" t="s">
        <v>5034</v>
      </c>
      <c r="H1293" s="138">
        <v>42734</v>
      </c>
      <c r="I1293" s="79" t="s">
        <v>2844</v>
      </c>
    </row>
    <row r="1294" spans="1:9" ht="24.95" customHeight="1">
      <c r="A1294" s="112" t="s">
        <v>5296</v>
      </c>
      <c r="B1294" s="138">
        <v>42725</v>
      </c>
      <c r="C1294" s="130" t="s">
        <v>5297</v>
      </c>
      <c r="D1294" s="130" t="s">
        <v>5298</v>
      </c>
      <c r="E1294" s="130" t="s">
        <v>2918</v>
      </c>
      <c r="F1294" s="132">
        <v>13</v>
      </c>
      <c r="G1294" s="133" t="s">
        <v>5034</v>
      </c>
      <c r="H1294" s="138">
        <v>42734</v>
      </c>
      <c r="I1294" s="79" t="s">
        <v>2844</v>
      </c>
    </row>
    <row r="1295" spans="1:9" ht="24.95" customHeight="1">
      <c r="A1295" s="112" t="s">
        <v>5299</v>
      </c>
      <c r="B1295" s="138">
        <v>42725</v>
      </c>
      <c r="C1295" s="130" t="s">
        <v>5300</v>
      </c>
      <c r="D1295" s="130" t="s">
        <v>4862</v>
      </c>
      <c r="E1295" s="130" t="s">
        <v>5301</v>
      </c>
      <c r="F1295" s="132">
        <v>52</v>
      </c>
      <c r="G1295" s="133" t="s">
        <v>5034</v>
      </c>
      <c r="H1295" s="138">
        <v>42734</v>
      </c>
      <c r="I1295" s="79" t="s">
        <v>2844</v>
      </c>
    </row>
    <row r="1296" spans="1:9" ht="24.95" customHeight="1">
      <c r="A1296" s="112" t="s">
        <v>5302</v>
      </c>
      <c r="B1296" s="138">
        <v>42725</v>
      </c>
      <c r="C1296" s="134" t="s">
        <v>5303</v>
      </c>
      <c r="D1296" s="130" t="s">
        <v>5172</v>
      </c>
      <c r="E1296" s="134" t="s">
        <v>2918</v>
      </c>
      <c r="F1296" s="132">
        <v>3</v>
      </c>
      <c r="G1296" s="133" t="s">
        <v>5034</v>
      </c>
      <c r="H1296" s="138">
        <v>42734</v>
      </c>
      <c r="I1296" s="79" t="s">
        <v>2844</v>
      </c>
    </row>
    <row r="1297" spans="1:9" ht="24.95" customHeight="1">
      <c r="A1297" s="112" t="s">
        <v>5304</v>
      </c>
      <c r="B1297" s="138">
        <v>42725</v>
      </c>
      <c r="C1297" s="134" t="s">
        <v>5305</v>
      </c>
      <c r="D1297" s="130" t="s">
        <v>5172</v>
      </c>
      <c r="E1297" s="134" t="s">
        <v>2918</v>
      </c>
      <c r="F1297" s="132">
        <v>4</v>
      </c>
      <c r="G1297" s="133" t="s">
        <v>5191</v>
      </c>
      <c r="H1297" s="138">
        <v>42734</v>
      </c>
      <c r="I1297" s="79" t="s">
        <v>2844</v>
      </c>
    </row>
    <row r="1298" spans="1:9" ht="24.95" customHeight="1">
      <c r="A1298" s="112" t="s">
        <v>5306</v>
      </c>
      <c r="B1298" s="138">
        <v>42725</v>
      </c>
      <c r="C1298" s="130" t="s">
        <v>5307</v>
      </c>
      <c r="D1298" s="130" t="s">
        <v>5308</v>
      </c>
      <c r="E1298" s="130" t="s">
        <v>5165</v>
      </c>
      <c r="F1298" s="132">
        <v>1</v>
      </c>
      <c r="G1298" s="133" t="s">
        <v>5034</v>
      </c>
      <c r="H1298" s="138">
        <v>42734</v>
      </c>
      <c r="I1298" s="79" t="s">
        <v>2844</v>
      </c>
    </row>
    <row r="1299" spans="1:9" ht="24.95" customHeight="1">
      <c r="A1299" s="112" t="s">
        <v>5309</v>
      </c>
      <c r="B1299" s="138">
        <v>42725</v>
      </c>
      <c r="C1299" s="130" t="s">
        <v>5310</v>
      </c>
      <c r="D1299" s="130" t="s">
        <v>5308</v>
      </c>
      <c r="E1299" s="130" t="s">
        <v>5311</v>
      </c>
      <c r="F1299" s="132">
        <v>1</v>
      </c>
      <c r="G1299" s="133" t="s">
        <v>5034</v>
      </c>
      <c r="H1299" s="138">
        <v>42734</v>
      </c>
      <c r="I1299" s="79" t="s">
        <v>2844</v>
      </c>
    </row>
    <row r="1300" spans="1:9" ht="24.95" customHeight="1">
      <c r="A1300" s="112" t="s">
        <v>5312</v>
      </c>
      <c r="B1300" s="138">
        <v>42725</v>
      </c>
      <c r="C1300" s="130" t="s">
        <v>5313</v>
      </c>
      <c r="D1300" s="130" t="s">
        <v>4270</v>
      </c>
      <c r="E1300" s="130" t="s">
        <v>5314</v>
      </c>
      <c r="F1300" s="132">
        <v>1</v>
      </c>
      <c r="G1300" s="133" t="s">
        <v>5191</v>
      </c>
      <c r="H1300" s="138">
        <v>42734</v>
      </c>
      <c r="I1300" s="79" t="s">
        <v>2844</v>
      </c>
    </row>
    <row r="1301" spans="1:9" ht="24.95" customHeight="1">
      <c r="A1301" s="112" t="s">
        <v>5315</v>
      </c>
      <c r="B1301" s="138">
        <v>42725</v>
      </c>
      <c r="C1301" s="130" t="s">
        <v>5316</v>
      </c>
      <c r="D1301" s="130" t="s">
        <v>4632</v>
      </c>
      <c r="E1301" s="130" t="s">
        <v>5317</v>
      </c>
      <c r="F1301" s="132">
        <v>1</v>
      </c>
      <c r="G1301" s="133" t="s">
        <v>5191</v>
      </c>
      <c r="H1301" s="138">
        <v>42734</v>
      </c>
      <c r="I1301" s="79" t="s">
        <v>2844</v>
      </c>
    </row>
    <row r="1302" spans="1:9" ht="24.95" customHeight="1">
      <c r="A1302" s="112" t="s">
        <v>5318</v>
      </c>
      <c r="B1302" s="138">
        <v>42725</v>
      </c>
      <c r="C1302" s="130" t="s">
        <v>5319</v>
      </c>
      <c r="D1302" s="130" t="s">
        <v>5181</v>
      </c>
      <c r="E1302" s="130" t="s">
        <v>2923</v>
      </c>
      <c r="F1302" s="132">
        <v>15</v>
      </c>
      <c r="G1302" s="133" t="s">
        <v>5034</v>
      </c>
      <c r="H1302" s="138">
        <v>42734</v>
      </c>
      <c r="I1302" s="79" t="s">
        <v>2844</v>
      </c>
    </row>
    <row r="1303" spans="1:9" ht="24.95" customHeight="1">
      <c r="A1303" s="112" t="s">
        <v>5320</v>
      </c>
      <c r="B1303" s="138">
        <v>42725</v>
      </c>
      <c r="C1303" s="130" t="s">
        <v>5321</v>
      </c>
      <c r="D1303" s="130" t="s">
        <v>7394</v>
      </c>
      <c r="E1303" s="130" t="s">
        <v>5322</v>
      </c>
      <c r="F1303" s="132">
        <v>1</v>
      </c>
      <c r="G1303" s="133" t="s">
        <v>5191</v>
      </c>
      <c r="H1303" s="138">
        <v>42734</v>
      </c>
      <c r="I1303" s="79" t="s">
        <v>2844</v>
      </c>
    </row>
    <row r="1304" spans="1:9" ht="24.95" customHeight="1">
      <c r="A1304" s="112" t="s">
        <v>5323</v>
      </c>
      <c r="B1304" s="138">
        <v>42725</v>
      </c>
      <c r="C1304" s="130" t="s">
        <v>5324</v>
      </c>
      <c r="D1304" s="130" t="s">
        <v>7395</v>
      </c>
      <c r="E1304" s="130" t="s">
        <v>5325</v>
      </c>
      <c r="F1304" s="132">
        <v>1</v>
      </c>
      <c r="G1304" s="133" t="s">
        <v>5191</v>
      </c>
      <c r="H1304" s="138">
        <v>42734</v>
      </c>
      <c r="I1304" s="79" t="s">
        <v>2844</v>
      </c>
    </row>
    <row r="1305" spans="1:9" ht="24.95" customHeight="1">
      <c r="A1305" s="112" t="s">
        <v>5326</v>
      </c>
      <c r="B1305" s="138">
        <v>42725</v>
      </c>
      <c r="C1305" s="134" t="s">
        <v>5327</v>
      </c>
      <c r="D1305" s="130" t="s">
        <v>7396</v>
      </c>
      <c r="E1305" s="134" t="s">
        <v>5032</v>
      </c>
      <c r="F1305" s="132">
        <v>1</v>
      </c>
      <c r="G1305" s="133" t="s">
        <v>5191</v>
      </c>
      <c r="H1305" s="138">
        <v>42734</v>
      </c>
      <c r="I1305" s="79" t="s">
        <v>2844</v>
      </c>
    </row>
    <row r="1306" spans="1:9" ht="24.95" customHeight="1">
      <c r="A1306" s="112" t="s">
        <v>5328</v>
      </c>
      <c r="B1306" s="138">
        <v>42725</v>
      </c>
      <c r="C1306" s="134" t="s">
        <v>5329</v>
      </c>
      <c r="D1306" s="130" t="s">
        <v>7107</v>
      </c>
      <c r="E1306" s="134" t="s">
        <v>5330</v>
      </c>
      <c r="F1306" s="132">
        <v>1</v>
      </c>
      <c r="G1306" s="133" t="s">
        <v>5191</v>
      </c>
      <c r="H1306" s="138">
        <v>42734</v>
      </c>
      <c r="I1306" s="79" t="s">
        <v>2844</v>
      </c>
    </row>
    <row r="1307" spans="1:9" ht="24.95" customHeight="1">
      <c r="A1307" s="112" t="s">
        <v>5331</v>
      </c>
      <c r="B1307" s="138">
        <v>42725</v>
      </c>
      <c r="C1307" s="130" t="s">
        <v>5332</v>
      </c>
      <c r="D1307" s="130" t="s">
        <v>7397</v>
      </c>
      <c r="E1307" s="130" t="s">
        <v>5333</v>
      </c>
      <c r="F1307" s="132">
        <v>1</v>
      </c>
      <c r="G1307" s="133" t="s">
        <v>5191</v>
      </c>
      <c r="H1307" s="138">
        <v>42734</v>
      </c>
      <c r="I1307" s="79" t="s">
        <v>2844</v>
      </c>
    </row>
    <row r="1308" spans="1:9" ht="24.95" customHeight="1">
      <c r="A1308" s="112" t="s">
        <v>5334</v>
      </c>
      <c r="B1308" s="138">
        <v>42725</v>
      </c>
      <c r="C1308" s="130" t="s">
        <v>5335</v>
      </c>
      <c r="D1308" s="130" t="s">
        <v>7149</v>
      </c>
      <c r="E1308" s="130" t="s">
        <v>5336</v>
      </c>
      <c r="F1308" s="132">
        <v>1</v>
      </c>
      <c r="G1308" s="133" t="s">
        <v>5191</v>
      </c>
      <c r="H1308" s="138">
        <v>42734</v>
      </c>
      <c r="I1308" s="79" t="s">
        <v>2844</v>
      </c>
    </row>
    <row r="1309" spans="1:9" ht="24.95" customHeight="1">
      <c r="A1309" s="112" t="s">
        <v>5337</v>
      </c>
      <c r="B1309" s="138">
        <v>42725</v>
      </c>
      <c r="C1309" s="130" t="s">
        <v>5338</v>
      </c>
      <c r="D1309" s="130" t="s">
        <v>7398</v>
      </c>
      <c r="E1309" s="130" t="s">
        <v>5339</v>
      </c>
      <c r="F1309" s="132">
        <v>1</v>
      </c>
      <c r="G1309" s="133" t="s">
        <v>5191</v>
      </c>
      <c r="H1309" s="138">
        <v>42734</v>
      </c>
      <c r="I1309" s="79" t="s">
        <v>2844</v>
      </c>
    </row>
    <row r="1310" spans="1:9" ht="24.95" customHeight="1">
      <c r="A1310" s="112" t="s">
        <v>5340</v>
      </c>
      <c r="B1310" s="138">
        <v>42725</v>
      </c>
      <c r="C1310" s="130" t="s">
        <v>5341</v>
      </c>
      <c r="D1310" s="130" t="s">
        <v>7399</v>
      </c>
      <c r="E1310" s="130" t="s">
        <v>5342</v>
      </c>
      <c r="F1310" s="132">
        <v>1</v>
      </c>
      <c r="G1310" s="133" t="s">
        <v>5191</v>
      </c>
      <c r="H1310" s="138">
        <v>42734</v>
      </c>
      <c r="I1310" s="79" t="s">
        <v>2844</v>
      </c>
    </row>
    <row r="1311" spans="1:9" ht="24.95" customHeight="1">
      <c r="A1311" s="112" t="s">
        <v>5343</v>
      </c>
      <c r="B1311" s="138">
        <v>42725</v>
      </c>
      <c r="C1311" s="130" t="s">
        <v>5344</v>
      </c>
      <c r="D1311" s="130" t="s">
        <v>7116</v>
      </c>
      <c r="E1311" s="130" t="s">
        <v>5345</v>
      </c>
      <c r="F1311" s="132">
        <v>1</v>
      </c>
      <c r="G1311" s="133" t="s">
        <v>5191</v>
      </c>
      <c r="H1311" s="138">
        <v>42734</v>
      </c>
      <c r="I1311" s="79" t="s">
        <v>2844</v>
      </c>
    </row>
    <row r="1312" spans="1:9" ht="24.95" customHeight="1">
      <c r="A1312" s="112" t="s">
        <v>5346</v>
      </c>
      <c r="B1312" s="138">
        <v>42725</v>
      </c>
      <c r="C1312" s="130" t="s">
        <v>5347</v>
      </c>
      <c r="D1312" s="130" t="s">
        <v>7400</v>
      </c>
      <c r="E1312" s="130" t="s">
        <v>5087</v>
      </c>
      <c r="F1312" s="132">
        <v>1</v>
      </c>
      <c r="G1312" s="133" t="s">
        <v>5191</v>
      </c>
      <c r="H1312" s="138">
        <v>42734</v>
      </c>
      <c r="I1312" s="79" t="s">
        <v>2844</v>
      </c>
    </row>
    <row r="1313" spans="1:9" ht="24.95" customHeight="1">
      <c r="A1313" s="112" t="s">
        <v>5348</v>
      </c>
      <c r="B1313" s="138">
        <v>42725</v>
      </c>
      <c r="C1313" s="130" t="s">
        <v>5349</v>
      </c>
      <c r="D1313" s="130" t="s">
        <v>7401</v>
      </c>
      <c r="E1313" s="130" t="s">
        <v>5350</v>
      </c>
      <c r="F1313" s="132">
        <v>1</v>
      </c>
      <c r="G1313" s="133" t="s">
        <v>5191</v>
      </c>
      <c r="H1313" s="138">
        <v>42734</v>
      </c>
      <c r="I1313" s="79" t="s">
        <v>2844</v>
      </c>
    </row>
    <row r="1314" spans="1:9" ht="24.95" customHeight="1">
      <c r="A1314" s="112" t="s">
        <v>5351</v>
      </c>
      <c r="B1314" s="138">
        <v>42725</v>
      </c>
      <c r="C1314" s="134" t="s">
        <v>5352</v>
      </c>
      <c r="D1314" s="130" t="s">
        <v>7402</v>
      </c>
      <c r="E1314" s="134" t="s">
        <v>5353</v>
      </c>
      <c r="F1314" s="132">
        <v>1</v>
      </c>
      <c r="G1314" s="133" t="s">
        <v>5191</v>
      </c>
      <c r="H1314" s="138">
        <v>42734</v>
      </c>
      <c r="I1314" s="79" t="s">
        <v>2844</v>
      </c>
    </row>
    <row r="1315" spans="1:9" ht="24.95" customHeight="1">
      <c r="A1315" s="112" t="s">
        <v>5354</v>
      </c>
      <c r="B1315" s="138">
        <v>42725</v>
      </c>
      <c r="C1315" s="134" t="s">
        <v>5355</v>
      </c>
      <c r="D1315" s="130" t="s">
        <v>7403</v>
      </c>
      <c r="E1315" s="134" t="s">
        <v>5356</v>
      </c>
      <c r="F1315" s="132">
        <v>1</v>
      </c>
      <c r="G1315" s="133" t="s">
        <v>5191</v>
      </c>
      <c r="H1315" s="138">
        <v>42734</v>
      </c>
      <c r="I1315" s="79" t="s">
        <v>2844</v>
      </c>
    </row>
    <row r="1316" spans="1:9" ht="24.95" customHeight="1">
      <c r="A1316" s="112" t="s">
        <v>5357</v>
      </c>
      <c r="B1316" s="138">
        <v>42725</v>
      </c>
      <c r="C1316" s="130" t="s">
        <v>5358</v>
      </c>
      <c r="D1316" s="130" t="s">
        <v>7404</v>
      </c>
      <c r="E1316" s="130" t="s">
        <v>5359</v>
      </c>
      <c r="F1316" s="132">
        <v>1</v>
      </c>
      <c r="G1316" s="133" t="s">
        <v>5191</v>
      </c>
      <c r="H1316" s="138">
        <v>42734</v>
      </c>
      <c r="I1316" s="79" t="s">
        <v>2844</v>
      </c>
    </row>
    <row r="1317" spans="1:9" ht="24.95" customHeight="1">
      <c r="A1317" s="112" t="s">
        <v>5360</v>
      </c>
      <c r="B1317" s="138">
        <v>42725</v>
      </c>
      <c r="C1317" s="130" t="s">
        <v>5361</v>
      </c>
      <c r="D1317" s="130" t="s">
        <v>7405</v>
      </c>
      <c r="E1317" s="130" t="s">
        <v>5362</v>
      </c>
      <c r="F1317" s="132">
        <v>1</v>
      </c>
      <c r="G1317" s="133" t="s">
        <v>5191</v>
      </c>
      <c r="H1317" s="138">
        <v>42734</v>
      </c>
      <c r="I1317" s="79" t="s">
        <v>2844</v>
      </c>
    </row>
    <row r="1318" spans="1:9" ht="24.95" customHeight="1">
      <c r="A1318" s="112" t="s">
        <v>5363</v>
      </c>
      <c r="B1318" s="138">
        <v>42725</v>
      </c>
      <c r="C1318" s="130" t="s">
        <v>5364</v>
      </c>
      <c r="D1318" s="130" t="s">
        <v>7603</v>
      </c>
      <c r="E1318" s="130" t="s">
        <v>4902</v>
      </c>
      <c r="F1318" s="132">
        <v>1</v>
      </c>
      <c r="G1318" s="133" t="s">
        <v>5191</v>
      </c>
      <c r="H1318" s="138">
        <v>42734</v>
      </c>
      <c r="I1318" s="79" t="s">
        <v>2844</v>
      </c>
    </row>
    <row r="1319" spans="1:9" ht="24.95" customHeight="1">
      <c r="A1319" s="112" t="s">
        <v>5365</v>
      </c>
      <c r="B1319" s="138">
        <v>42725</v>
      </c>
      <c r="C1319" s="130" t="s">
        <v>5366</v>
      </c>
      <c r="D1319" s="130" t="s">
        <v>7604</v>
      </c>
      <c r="E1319" s="130" t="s">
        <v>3168</v>
      </c>
      <c r="F1319" s="132">
        <v>1</v>
      </c>
      <c r="G1319" s="133" t="s">
        <v>5191</v>
      </c>
      <c r="H1319" s="138">
        <v>42734</v>
      </c>
      <c r="I1319" s="79" t="s">
        <v>2844</v>
      </c>
    </row>
    <row r="1320" spans="1:9" ht="24.95" customHeight="1">
      <c r="A1320" s="112" t="s">
        <v>5367</v>
      </c>
      <c r="B1320" s="138">
        <v>42725</v>
      </c>
      <c r="C1320" s="130" t="s">
        <v>5368</v>
      </c>
      <c r="D1320" s="130" t="s">
        <v>7605</v>
      </c>
      <c r="E1320" s="130" t="s">
        <v>5369</v>
      </c>
      <c r="F1320" s="132">
        <v>1</v>
      </c>
      <c r="G1320" s="133" t="s">
        <v>5191</v>
      </c>
      <c r="H1320" s="138">
        <v>42734</v>
      </c>
      <c r="I1320" s="79" t="s">
        <v>2844</v>
      </c>
    </row>
    <row r="1321" spans="1:9" ht="24.95" customHeight="1">
      <c r="A1321" s="112" t="s">
        <v>5370</v>
      </c>
      <c r="B1321" s="138">
        <v>42725</v>
      </c>
      <c r="C1321" s="134" t="s">
        <v>5371</v>
      </c>
      <c r="D1321" s="130" t="s">
        <v>7606</v>
      </c>
      <c r="E1321" s="134" t="s">
        <v>5372</v>
      </c>
      <c r="F1321" s="132">
        <v>1</v>
      </c>
      <c r="G1321" s="133" t="s">
        <v>5191</v>
      </c>
      <c r="H1321" s="138">
        <v>42734</v>
      </c>
      <c r="I1321" s="79" t="s">
        <v>2844</v>
      </c>
    </row>
    <row r="1322" spans="1:9" ht="24.95" customHeight="1">
      <c r="A1322" s="112" t="s">
        <v>5373</v>
      </c>
      <c r="B1322" s="138">
        <v>42725</v>
      </c>
      <c r="C1322" s="134" t="s">
        <v>5374</v>
      </c>
      <c r="D1322" s="130" t="s">
        <v>7607</v>
      </c>
      <c r="E1322" s="134" t="s">
        <v>5375</v>
      </c>
      <c r="F1322" s="132">
        <v>1</v>
      </c>
      <c r="G1322" s="133" t="s">
        <v>5191</v>
      </c>
      <c r="H1322" s="138">
        <v>42734</v>
      </c>
      <c r="I1322" s="79" t="s">
        <v>2844</v>
      </c>
    </row>
    <row r="1323" spans="1:9" ht="24.95" customHeight="1">
      <c r="A1323" s="112" t="s">
        <v>5376</v>
      </c>
      <c r="B1323" s="138">
        <v>42725</v>
      </c>
      <c r="C1323" s="130" t="s">
        <v>5377</v>
      </c>
      <c r="D1323" s="130" t="s">
        <v>7608</v>
      </c>
      <c r="E1323" s="130" t="s">
        <v>5378</v>
      </c>
      <c r="F1323" s="132">
        <v>1</v>
      </c>
      <c r="G1323" s="133" t="s">
        <v>5191</v>
      </c>
      <c r="H1323" s="138">
        <v>42734</v>
      </c>
      <c r="I1323" s="79" t="s">
        <v>2844</v>
      </c>
    </row>
    <row r="1324" spans="1:9" ht="24.95" customHeight="1">
      <c r="A1324" s="112" t="s">
        <v>5478</v>
      </c>
      <c r="B1324" s="138">
        <v>42756</v>
      </c>
      <c r="C1324" s="97" t="s">
        <v>5479</v>
      </c>
      <c r="D1324" s="130" t="s">
        <v>5379</v>
      </c>
      <c r="E1324" s="130" t="s">
        <v>5538</v>
      </c>
      <c r="F1324" s="132">
        <v>4</v>
      </c>
      <c r="G1324" s="133" t="s">
        <v>5546</v>
      </c>
      <c r="H1324" s="138">
        <v>42765</v>
      </c>
      <c r="I1324" s="133" t="s">
        <v>4229</v>
      </c>
    </row>
    <row r="1325" spans="1:9" ht="24.95" customHeight="1">
      <c r="A1325" s="112" t="s">
        <v>5380</v>
      </c>
      <c r="B1325" s="138">
        <v>42756</v>
      </c>
      <c r="C1325" s="97" t="s">
        <v>5539</v>
      </c>
      <c r="D1325" s="130" t="s">
        <v>2856</v>
      </c>
      <c r="E1325" s="130" t="s">
        <v>5538</v>
      </c>
      <c r="F1325" s="132">
        <v>26</v>
      </c>
      <c r="G1325" s="133" t="s">
        <v>5546</v>
      </c>
      <c r="H1325" s="138">
        <v>42765</v>
      </c>
      <c r="I1325" s="133" t="s">
        <v>4229</v>
      </c>
    </row>
    <row r="1326" spans="1:9" ht="24.95" customHeight="1">
      <c r="A1326" s="112" t="s">
        <v>5381</v>
      </c>
      <c r="B1326" s="138">
        <v>42756</v>
      </c>
      <c r="C1326" s="97" t="s">
        <v>5540</v>
      </c>
      <c r="D1326" s="130" t="s">
        <v>4883</v>
      </c>
      <c r="E1326" s="130" t="s">
        <v>5538</v>
      </c>
      <c r="F1326" s="132">
        <v>12</v>
      </c>
      <c r="G1326" s="133" t="s">
        <v>5547</v>
      </c>
      <c r="H1326" s="138">
        <v>42765</v>
      </c>
      <c r="I1326" s="133" t="s">
        <v>4229</v>
      </c>
    </row>
    <row r="1327" spans="1:9" ht="24.95" customHeight="1">
      <c r="A1327" s="112" t="s">
        <v>5382</v>
      </c>
      <c r="B1327" s="138">
        <v>42756</v>
      </c>
      <c r="C1327" s="97" t="s">
        <v>5480</v>
      </c>
      <c r="D1327" s="130" t="s">
        <v>5383</v>
      </c>
      <c r="E1327" s="130" t="s">
        <v>5541</v>
      </c>
      <c r="F1327" s="132">
        <v>16</v>
      </c>
      <c r="G1327" s="133" t="s">
        <v>5547</v>
      </c>
      <c r="H1327" s="138">
        <v>42765</v>
      </c>
      <c r="I1327" s="133" t="s">
        <v>4229</v>
      </c>
    </row>
    <row r="1328" spans="1:9" ht="24.95" customHeight="1">
      <c r="A1328" s="112" t="s">
        <v>5384</v>
      </c>
      <c r="B1328" s="138">
        <v>42756</v>
      </c>
      <c r="C1328" s="97" t="s">
        <v>5481</v>
      </c>
      <c r="D1328" s="130" t="s">
        <v>5172</v>
      </c>
      <c r="E1328" s="130" t="s">
        <v>5538</v>
      </c>
      <c r="F1328" s="132">
        <v>4</v>
      </c>
      <c r="G1328" s="133" t="s">
        <v>5548</v>
      </c>
      <c r="H1328" s="138">
        <v>42765</v>
      </c>
      <c r="I1328" s="133" t="s">
        <v>4229</v>
      </c>
    </row>
    <row r="1329" spans="1:9" ht="24.95" customHeight="1">
      <c r="A1329" s="112" t="s">
        <v>5385</v>
      </c>
      <c r="B1329" s="138">
        <v>42756</v>
      </c>
      <c r="C1329" s="97" t="s">
        <v>5482</v>
      </c>
      <c r="D1329" s="130" t="s">
        <v>3799</v>
      </c>
      <c r="E1329" s="134" t="s">
        <v>5543</v>
      </c>
      <c r="F1329" s="132">
        <v>42</v>
      </c>
      <c r="G1329" s="133" t="s">
        <v>5</v>
      </c>
      <c r="H1329" s="138">
        <v>42765</v>
      </c>
      <c r="I1329" s="133" t="s">
        <v>4229</v>
      </c>
    </row>
    <row r="1330" spans="1:9" ht="24.95" customHeight="1">
      <c r="A1330" s="112" t="s">
        <v>5386</v>
      </c>
      <c r="B1330" s="138">
        <v>42756</v>
      </c>
      <c r="C1330" s="97" t="s">
        <v>5483</v>
      </c>
      <c r="D1330" s="130" t="s">
        <v>5255</v>
      </c>
      <c r="E1330" s="134" t="s">
        <v>5542</v>
      </c>
      <c r="F1330" s="132">
        <v>17</v>
      </c>
      <c r="G1330" s="133" t="s">
        <v>5548</v>
      </c>
      <c r="H1330" s="138">
        <v>42765</v>
      </c>
      <c r="I1330" s="133" t="s">
        <v>4229</v>
      </c>
    </row>
    <row r="1331" spans="1:9" ht="24.95" customHeight="1">
      <c r="A1331" s="112" t="s">
        <v>5387</v>
      </c>
      <c r="B1331" s="138">
        <v>42756</v>
      </c>
      <c r="C1331" s="97" t="s">
        <v>5388</v>
      </c>
      <c r="D1331" s="130" t="s">
        <v>4631</v>
      </c>
      <c r="E1331" s="130" t="s">
        <v>5544</v>
      </c>
      <c r="F1331" s="132">
        <v>1</v>
      </c>
      <c r="G1331" s="133" t="s">
        <v>5548</v>
      </c>
      <c r="H1331" s="138">
        <v>42765</v>
      </c>
      <c r="I1331" s="133" t="s">
        <v>4229</v>
      </c>
    </row>
    <row r="1332" spans="1:9" ht="24.95" customHeight="1">
      <c r="A1332" s="112" t="s">
        <v>5389</v>
      </c>
      <c r="B1332" s="138">
        <v>42756</v>
      </c>
      <c r="C1332" s="97" t="s">
        <v>5484</v>
      </c>
      <c r="D1332" s="130" t="s">
        <v>4631</v>
      </c>
      <c r="E1332" s="130" t="s">
        <v>5545</v>
      </c>
      <c r="F1332" s="132">
        <v>2</v>
      </c>
      <c r="G1332" s="133" t="s">
        <v>5548</v>
      </c>
      <c r="H1332" s="138">
        <v>42765</v>
      </c>
      <c r="I1332" s="133" t="s">
        <v>4229</v>
      </c>
    </row>
    <row r="1333" spans="1:9" ht="24.95" customHeight="1">
      <c r="A1333" s="112" t="s">
        <v>5390</v>
      </c>
      <c r="B1333" s="138">
        <v>42756</v>
      </c>
      <c r="C1333" s="85" t="s">
        <v>5391</v>
      </c>
      <c r="D1333" s="130" t="s">
        <v>7609</v>
      </c>
      <c r="E1333" s="85" t="s">
        <v>5485</v>
      </c>
      <c r="F1333" s="132">
        <v>1</v>
      </c>
      <c r="G1333" s="133" t="s">
        <v>5548</v>
      </c>
      <c r="H1333" s="138">
        <v>42765</v>
      </c>
      <c r="I1333" s="133" t="s">
        <v>4229</v>
      </c>
    </row>
    <row r="1334" spans="1:9" ht="24.95" customHeight="1">
      <c r="A1334" s="112" t="s">
        <v>5392</v>
      </c>
      <c r="B1334" s="138">
        <v>42756</v>
      </c>
      <c r="C1334" s="85" t="s">
        <v>5393</v>
      </c>
      <c r="D1334" s="130" t="s">
        <v>6918</v>
      </c>
      <c r="E1334" s="85" t="s">
        <v>5486</v>
      </c>
      <c r="F1334" s="132">
        <v>1</v>
      </c>
      <c r="G1334" s="133" t="s">
        <v>5548</v>
      </c>
      <c r="H1334" s="138">
        <v>42765</v>
      </c>
      <c r="I1334" s="133" t="s">
        <v>4229</v>
      </c>
    </row>
    <row r="1335" spans="1:9" ht="24.95" customHeight="1">
      <c r="A1335" s="112" t="s">
        <v>5394</v>
      </c>
      <c r="B1335" s="138">
        <v>42756</v>
      </c>
      <c r="C1335" s="97" t="s">
        <v>5395</v>
      </c>
      <c r="D1335" s="130" t="s">
        <v>7610</v>
      </c>
      <c r="E1335" s="85" t="s">
        <v>5487</v>
      </c>
      <c r="F1335" s="132">
        <v>1</v>
      </c>
      <c r="G1335" s="133" t="s">
        <v>5548</v>
      </c>
      <c r="H1335" s="138">
        <v>42765</v>
      </c>
      <c r="I1335" s="133" t="s">
        <v>4229</v>
      </c>
    </row>
    <row r="1336" spans="1:9" ht="24.95" customHeight="1">
      <c r="A1336" s="112" t="s">
        <v>5396</v>
      </c>
      <c r="B1336" s="138">
        <v>42756</v>
      </c>
      <c r="C1336" s="97" t="s">
        <v>5397</v>
      </c>
      <c r="D1336" s="130" t="s">
        <v>7611</v>
      </c>
      <c r="E1336" s="85" t="s">
        <v>5488</v>
      </c>
      <c r="F1336" s="132">
        <v>1</v>
      </c>
      <c r="G1336" s="133" t="s">
        <v>5548</v>
      </c>
      <c r="H1336" s="138">
        <v>42765</v>
      </c>
      <c r="I1336" s="133" t="s">
        <v>4229</v>
      </c>
    </row>
    <row r="1337" spans="1:9" ht="24.95" customHeight="1">
      <c r="A1337" s="112" t="s">
        <v>5398</v>
      </c>
      <c r="B1337" s="138">
        <v>42756</v>
      </c>
      <c r="C1337" s="85" t="s">
        <v>5399</v>
      </c>
      <c r="D1337" s="85" t="s">
        <v>7406</v>
      </c>
      <c r="E1337" s="85" t="s">
        <v>5489</v>
      </c>
      <c r="F1337" s="132">
        <v>1</v>
      </c>
      <c r="G1337" s="133" t="s">
        <v>5548</v>
      </c>
      <c r="H1337" s="138">
        <v>42765</v>
      </c>
      <c r="I1337" s="133" t="s">
        <v>4229</v>
      </c>
    </row>
    <row r="1338" spans="1:9" ht="24.95" customHeight="1">
      <c r="A1338" s="112" t="s">
        <v>5400</v>
      </c>
      <c r="B1338" s="138">
        <v>42756</v>
      </c>
      <c r="C1338" s="85" t="s">
        <v>5401</v>
      </c>
      <c r="D1338" s="85" t="s">
        <v>7407</v>
      </c>
      <c r="E1338" s="85" t="s">
        <v>5490</v>
      </c>
      <c r="F1338" s="132">
        <v>1</v>
      </c>
      <c r="G1338" s="133" t="s">
        <v>5548</v>
      </c>
      <c r="H1338" s="138">
        <v>42765</v>
      </c>
      <c r="I1338" s="133" t="s">
        <v>4229</v>
      </c>
    </row>
    <row r="1339" spans="1:9" ht="24.95" customHeight="1">
      <c r="A1339" s="112" t="s">
        <v>5402</v>
      </c>
      <c r="B1339" s="138">
        <v>42756</v>
      </c>
      <c r="C1339" s="97" t="s">
        <v>5403</v>
      </c>
      <c r="D1339" s="85" t="s">
        <v>7345</v>
      </c>
      <c r="E1339" s="85" t="s">
        <v>5491</v>
      </c>
      <c r="F1339" s="132">
        <v>1</v>
      </c>
      <c r="G1339" s="133" t="s">
        <v>5548</v>
      </c>
      <c r="H1339" s="138">
        <v>42765</v>
      </c>
      <c r="I1339" s="133" t="s">
        <v>4229</v>
      </c>
    </row>
    <row r="1340" spans="1:9" ht="24.95" customHeight="1">
      <c r="A1340" s="112" t="s">
        <v>5404</v>
      </c>
      <c r="B1340" s="138">
        <v>42756</v>
      </c>
      <c r="C1340" s="85" t="s">
        <v>5405</v>
      </c>
      <c r="D1340" s="85" t="s">
        <v>7408</v>
      </c>
      <c r="E1340" s="85" t="s">
        <v>5492</v>
      </c>
      <c r="F1340" s="132">
        <v>1</v>
      </c>
      <c r="G1340" s="133" t="s">
        <v>5548</v>
      </c>
      <c r="H1340" s="138">
        <v>42765</v>
      </c>
      <c r="I1340" s="133" t="s">
        <v>4229</v>
      </c>
    </row>
    <row r="1341" spans="1:9" ht="24.95" customHeight="1">
      <c r="A1341" s="112" t="s">
        <v>5406</v>
      </c>
      <c r="B1341" s="138">
        <v>42756</v>
      </c>
      <c r="C1341" s="85" t="s">
        <v>5407</v>
      </c>
      <c r="D1341" s="85" t="s">
        <v>6979</v>
      </c>
      <c r="E1341" s="85" t="s">
        <v>5493</v>
      </c>
      <c r="F1341" s="132">
        <v>1</v>
      </c>
      <c r="G1341" s="133" t="s">
        <v>5548</v>
      </c>
      <c r="H1341" s="138">
        <v>42765</v>
      </c>
      <c r="I1341" s="133" t="s">
        <v>4229</v>
      </c>
    </row>
    <row r="1342" spans="1:9" ht="24.95" customHeight="1">
      <c r="A1342" s="112" t="s">
        <v>5408</v>
      </c>
      <c r="B1342" s="138">
        <v>42756</v>
      </c>
      <c r="C1342" s="85" t="s">
        <v>5409</v>
      </c>
      <c r="D1342" s="85" t="s">
        <v>7236</v>
      </c>
      <c r="E1342" s="85" t="s">
        <v>5494</v>
      </c>
      <c r="F1342" s="132">
        <v>1</v>
      </c>
      <c r="G1342" s="133" t="s">
        <v>5548</v>
      </c>
      <c r="H1342" s="138">
        <v>42765</v>
      </c>
      <c r="I1342" s="133" t="s">
        <v>4229</v>
      </c>
    </row>
    <row r="1343" spans="1:9" ht="24.95" customHeight="1">
      <c r="A1343" s="112" t="s">
        <v>5410</v>
      </c>
      <c r="B1343" s="138">
        <v>42756</v>
      </c>
      <c r="C1343" s="97" t="s">
        <v>5411</v>
      </c>
      <c r="D1343" s="85" t="s">
        <v>7409</v>
      </c>
      <c r="E1343" s="85" t="s">
        <v>5495</v>
      </c>
      <c r="F1343" s="132">
        <v>1</v>
      </c>
      <c r="G1343" s="133" t="s">
        <v>5548</v>
      </c>
      <c r="H1343" s="138">
        <v>42765</v>
      </c>
      <c r="I1343" s="133" t="s">
        <v>4229</v>
      </c>
    </row>
    <row r="1344" spans="1:9" ht="24.95" customHeight="1">
      <c r="A1344" s="112" t="s">
        <v>5412</v>
      </c>
      <c r="B1344" s="138">
        <v>42756</v>
      </c>
      <c r="C1344" s="97" t="s">
        <v>5413</v>
      </c>
      <c r="D1344" s="85" t="s">
        <v>7035</v>
      </c>
      <c r="E1344" s="85" t="s">
        <v>5496</v>
      </c>
      <c r="F1344" s="132">
        <v>1</v>
      </c>
      <c r="G1344" s="133" t="s">
        <v>5548</v>
      </c>
      <c r="H1344" s="138">
        <v>42765</v>
      </c>
      <c r="I1344" s="133" t="s">
        <v>4229</v>
      </c>
    </row>
    <row r="1345" spans="1:9" ht="24.95" customHeight="1">
      <c r="A1345" s="112" t="s">
        <v>5414</v>
      </c>
      <c r="B1345" s="138">
        <v>42756</v>
      </c>
      <c r="C1345" s="97" t="s">
        <v>5415</v>
      </c>
      <c r="D1345" s="85" t="s">
        <v>7410</v>
      </c>
      <c r="E1345" s="85" t="s">
        <v>5497</v>
      </c>
      <c r="F1345" s="132">
        <v>1</v>
      </c>
      <c r="G1345" s="133" t="s">
        <v>5548</v>
      </c>
      <c r="H1345" s="138">
        <v>42765</v>
      </c>
      <c r="I1345" s="133" t="s">
        <v>4229</v>
      </c>
    </row>
    <row r="1346" spans="1:9" ht="24.95" customHeight="1">
      <c r="A1346" s="112" t="s">
        <v>5416</v>
      </c>
      <c r="B1346" s="138">
        <v>42756</v>
      </c>
      <c r="C1346" s="97" t="s">
        <v>5417</v>
      </c>
      <c r="D1346" s="85" t="s">
        <v>7113</v>
      </c>
      <c r="E1346" s="85" t="s">
        <v>5498</v>
      </c>
      <c r="F1346" s="132">
        <v>1</v>
      </c>
      <c r="G1346" s="133" t="s">
        <v>5548</v>
      </c>
      <c r="H1346" s="138">
        <v>42765</v>
      </c>
      <c r="I1346" s="133" t="s">
        <v>4229</v>
      </c>
    </row>
    <row r="1347" spans="1:9" ht="24.95" customHeight="1">
      <c r="A1347" s="112" t="s">
        <v>5418</v>
      </c>
      <c r="B1347" s="138">
        <v>42756</v>
      </c>
      <c r="C1347" s="97" t="s">
        <v>5419</v>
      </c>
      <c r="D1347" s="85" t="s">
        <v>7411</v>
      </c>
      <c r="E1347" s="85" t="s">
        <v>5499</v>
      </c>
      <c r="F1347" s="132">
        <v>1</v>
      </c>
      <c r="G1347" s="133" t="s">
        <v>5548</v>
      </c>
      <c r="H1347" s="138">
        <v>42765</v>
      </c>
      <c r="I1347" s="133" t="s">
        <v>4229</v>
      </c>
    </row>
    <row r="1348" spans="1:9" ht="24.95" customHeight="1">
      <c r="A1348" s="112" t="s">
        <v>5420</v>
      </c>
      <c r="B1348" s="138">
        <v>42756</v>
      </c>
      <c r="C1348" s="85" t="s">
        <v>5421</v>
      </c>
      <c r="D1348" s="85" t="s">
        <v>7412</v>
      </c>
      <c r="E1348" s="85" t="s">
        <v>5500</v>
      </c>
      <c r="F1348" s="132">
        <v>1</v>
      </c>
      <c r="G1348" s="133" t="s">
        <v>5548</v>
      </c>
      <c r="H1348" s="138">
        <v>42765</v>
      </c>
      <c r="I1348" s="133" t="s">
        <v>4229</v>
      </c>
    </row>
    <row r="1349" spans="1:9" ht="24.95" customHeight="1">
      <c r="A1349" s="112" t="s">
        <v>5422</v>
      </c>
      <c r="B1349" s="138">
        <v>42756</v>
      </c>
      <c r="C1349" s="85" t="s">
        <v>5423</v>
      </c>
      <c r="D1349" s="85" t="s">
        <v>7413</v>
      </c>
      <c r="E1349" s="85" t="s">
        <v>5501</v>
      </c>
      <c r="F1349" s="132">
        <v>1</v>
      </c>
      <c r="G1349" s="133" t="s">
        <v>5548</v>
      </c>
      <c r="H1349" s="138">
        <v>42765</v>
      </c>
      <c r="I1349" s="133" t="s">
        <v>4229</v>
      </c>
    </row>
    <row r="1350" spans="1:9" ht="24.95" customHeight="1">
      <c r="A1350" s="112" t="s">
        <v>5424</v>
      </c>
      <c r="B1350" s="138">
        <v>42756</v>
      </c>
      <c r="C1350" s="85" t="s">
        <v>5502</v>
      </c>
      <c r="D1350" s="85" t="s">
        <v>6969</v>
      </c>
      <c r="E1350" s="85" t="s">
        <v>5503</v>
      </c>
      <c r="F1350" s="132">
        <v>1</v>
      </c>
      <c r="G1350" s="133" t="s">
        <v>5548</v>
      </c>
      <c r="H1350" s="138">
        <v>42765</v>
      </c>
      <c r="I1350" s="133" t="s">
        <v>4229</v>
      </c>
    </row>
    <row r="1351" spans="1:9" ht="24.95" customHeight="1">
      <c r="A1351" s="112" t="s">
        <v>5425</v>
      </c>
      <c r="B1351" s="138">
        <v>42756</v>
      </c>
      <c r="C1351" s="97" t="s">
        <v>5426</v>
      </c>
      <c r="D1351" s="85" t="s">
        <v>7414</v>
      </c>
      <c r="E1351" s="85" t="s">
        <v>5504</v>
      </c>
      <c r="F1351" s="132">
        <v>1</v>
      </c>
      <c r="G1351" s="133" t="s">
        <v>5548</v>
      </c>
      <c r="H1351" s="138">
        <v>42765</v>
      </c>
      <c r="I1351" s="133" t="s">
        <v>4229</v>
      </c>
    </row>
    <row r="1352" spans="1:9" ht="24.95" customHeight="1">
      <c r="A1352" s="112" t="s">
        <v>5427</v>
      </c>
      <c r="B1352" s="138">
        <v>42756</v>
      </c>
      <c r="C1352" s="97" t="s">
        <v>5505</v>
      </c>
      <c r="D1352" s="140" t="s">
        <v>7415</v>
      </c>
      <c r="E1352" s="85" t="s">
        <v>5506</v>
      </c>
      <c r="F1352" s="132">
        <v>1</v>
      </c>
      <c r="G1352" s="133" t="s">
        <v>5548</v>
      </c>
      <c r="H1352" s="138">
        <v>42765</v>
      </c>
      <c r="I1352" s="133" t="s">
        <v>4229</v>
      </c>
    </row>
    <row r="1353" spans="1:9" ht="24.95" customHeight="1">
      <c r="A1353" s="112" t="s">
        <v>5428</v>
      </c>
      <c r="B1353" s="138">
        <v>42756</v>
      </c>
      <c r="C1353" s="97" t="s">
        <v>5429</v>
      </c>
      <c r="D1353" s="85" t="s">
        <v>7107</v>
      </c>
      <c r="E1353" s="85" t="s">
        <v>5507</v>
      </c>
      <c r="F1353" s="132">
        <v>1</v>
      </c>
      <c r="G1353" s="133" t="s">
        <v>5548</v>
      </c>
      <c r="H1353" s="138">
        <v>42765</v>
      </c>
      <c r="I1353" s="133" t="s">
        <v>4229</v>
      </c>
    </row>
    <row r="1354" spans="1:9" ht="24.95" customHeight="1">
      <c r="A1354" s="112" t="s">
        <v>5430</v>
      </c>
      <c r="B1354" s="138">
        <v>42756</v>
      </c>
      <c r="C1354" s="97" t="s">
        <v>5431</v>
      </c>
      <c r="D1354" s="85" t="s">
        <v>7416</v>
      </c>
      <c r="E1354" s="85" t="s">
        <v>5508</v>
      </c>
      <c r="F1354" s="132">
        <v>1</v>
      </c>
      <c r="G1354" s="133" t="s">
        <v>5548</v>
      </c>
      <c r="H1354" s="138">
        <v>42765</v>
      </c>
      <c r="I1354" s="133" t="s">
        <v>4229</v>
      </c>
    </row>
    <row r="1355" spans="1:9" ht="24.95" customHeight="1">
      <c r="A1355" s="112" t="s">
        <v>5432</v>
      </c>
      <c r="B1355" s="138">
        <v>42756</v>
      </c>
      <c r="C1355" s="97" t="s">
        <v>5433</v>
      </c>
      <c r="D1355" s="85" t="s">
        <v>7417</v>
      </c>
      <c r="E1355" s="85" t="s">
        <v>5509</v>
      </c>
      <c r="F1355" s="132">
        <v>1</v>
      </c>
      <c r="G1355" s="133" t="s">
        <v>5548</v>
      </c>
      <c r="H1355" s="138">
        <v>42765</v>
      </c>
      <c r="I1355" s="133" t="s">
        <v>4229</v>
      </c>
    </row>
    <row r="1356" spans="1:9" ht="24.95" customHeight="1">
      <c r="A1356" s="112" t="s">
        <v>5434</v>
      </c>
      <c r="B1356" s="138">
        <v>42756</v>
      </c>
      <c r="C1356" s="85" t="s">
        <v>5435</v>
      </c>
      <c r="D1356" s="85" t="s">
        <v>7151</v>
      </c>
      <c r="E1356" s="85" t="s">
        <v>5510</v>
      </c>
      <c r="F1356" s="132">
        <v>1</v>
      </c>
      <c r="G1356" s="133" t="s">
        <v>5548</v>
      </c>
      <c r="H1356" s="138">
        <v>42765</v>
      </c>
      <c r="I1356" s="133" t="s">
        <v>4229</v>
      </c>
    </row>
    <row r="1357" spans="1:9" ht="24.95" customHeight="1">
      <c r="A1357" s="112" t="s">
        <v>5436</v>
      </c>
      <c r="B1357" s="138">
        <v>42756</v>
      </c>
      <c r="C1357" s="97" t="s">
        <v>5511</v>
      </c>
      <c r="D1357" s="85" t="s">
        <v>7418</v>
      </c>
      <c r="E1357" s="85" t="s">
        <v>5512</v>
      </c>
      <c r="F1357" s="132">
        <v>1</v>
      </c>
      <c r="G1357" s="133" t="s">
        <v>5548</v>
      </c>
      <c r="H1357" s="138">
        <v>42765</v>
      </c>
      <c r="I1357" s="133" t="s">
        <v>4229</v>
      </c>
    </row>
    <row r="1358" spans="1:9" ht="24.95" customHeight="1">
      <c r="A1358" s="112" t="s">
        <v>5437</v>
      </c>
      <c r="B1358" s="138">
        <v>42756</v>
      </c>
      <c r="C1358" s="97" t="s">
        <v>5438</v>
      </c>
      <c r="D1358" s="85" t="s">
        <v>7106</v>
      </c>
      <c r="E1358" s="85" t="s">
        <v>5513</v>
      </c>
      <c r="F1358" s="132">
        <v>1</v>
      </c>
      <c r="G1358" s="133" t="s">
        <v>5548</v>
      </c>
      <c r="H1358" s="138">
        <v>42765</v>
      </c>
      <c r="I1358" s="133" t="s">
        <v>4229</v>
      </c>
    </row>
    <row r="1359" spans="1:9" ht="24.95" customHeight="1">
      <c r="A1359" s="112" t="s">
        <v>5439</v>
      </c>
      <c r="B1359" s="138">
        <v>42756</v>
      </c>
      <c r="C1359" s="85" t="s">
        <v>5440</v>
      </c>
      <c r="D1359" s="85" t="s">
        <v>7419</v>
      </c>
      <c r="E1359" s="85" t="s">
        <v>5514</v>
      </c>
      <c r="F1359" s="132">
        <v>1</v>
      </c>
      <c r="G1359" s="133" t="s">
        <v>5548</v>
      </c>
      <c r="H1359" s="138">
        <v>42765</v>
      </c>
      <c r="I1359" s="133" t="s">
        <v>4229</v>
      </c>
    </row>
    <row r="1360" spans="1:9" ht="24.95" customHeight="1">
      <c r="A1360" s="112" t="s">
        <v>5441</v>
      </c>
      <c r="B1360" s="138">
        <v>42756</v>
      </c>
      <c r="C1360" s="85" t="s">
        <v>5442</v>
      </c>
      <c r="D1360" s="85" t="s">
        <v>7420</v>
      </c>
      <c r="E1360" s="85" t="s">
        <v>5515</v>
      </c>
      <c r="F1360" s="132">
        <v>1</v>
      </c>
      <c r="G1360" s="133" t="s">
        <v>5548</v>
      </c>
      <c r="H1360" s="138">
        <v>42765</v>
      </c>
      <c r="I1360" s="133" t="s">
        <v>4229</v>
      </c>
    </row>
    <row r="1361" spans="1:9" ht="24.95" customHeight="1">
      <c r="A1361" s="112" t="s">
        <v>5443</v>
      </c>
      <c r="B1361" s="138">
        <v>42756</v>
      </c>
      <c r="C1361" s="97" t="s">
        <v>5444</v>
      </c>
      <c r="D1361" s="85" t="s">
        <v>7106</v>
      </c>
      <c r="E1361" s="85" t="s">
        <v>5516</v>
      </c>
      <c r="F1361" s="132">
        <v>1</v>
      </c>
      <c r="G1361" s="133" t="s">
        <v>5548</v>
      </c>
      <c r="H1361" s="138">
        <v>42765</v>
      </c>
      <c r="I1361" s="133" t="s">
        <v>4229</v>
      </c>
    </row>
    <row r="1362" spans="1:9" ht="24.95" customHeight="1">
      <c r="A1362" s="112" t="s">
        <v>5445</v>
      </c>
      <c r="B1362" s="138">
        <v>42756</v>
      </c>
      <c r="C1362" s="97" t="s">
        <v>5446</v>
      </c>
      <c r="D1362" s="85" t="s">
        <v>7249</v>
      </c>
      <c r="E1362" s="85" t="s">
        <v>5517</v>
      </c>
      <c r="F1362" s="132">
        <v>1</v>
      </c>
      <c r="G1362" s="133" t="s">
        <v>5548</v>
      </c>
      <c r="H1362" s="138">
        <v>42765</v>
      </c>
      <c r="I1362" s="133" t="s">
        <v>4229</v>
      </c>
    </row>
    <row r="1363" spans="1:9" ht="24.95" customHeight="1">
      <c r="A1363" s="112" t="s">
        <v>5447</v>
      </c>
      <c r="B1363" s="138">
        <v>42756</v>
      </c>
      <c r="C1363" s="85" t="s">
        <v>5448</v>
      </c>
      <c r="D1363" s="85" t="s">
        <v>7084</v>
      </c>
      <c r="E1363" s="85" t="s">
        <v>5518</v>
      </c>
      <c r="F1363" s="132">
        <v>1</v>
      </c>
      <c r="G1363" s="133" t="s">
        <v>5548</v>
      </c>
      <c r="H1363" s="138">
        <v>42765</v>
      </c>
      <c r="I1363" s="133" t="s">
        <v>4229</v>
      </c>
    </row>
    <row r="1364" spans="1:9" ht="24.95" customHeight="1">
      <c r="A1364" s="112" t="s">
        <v>5449</v>
      </c>
      <c r="B1364" s="138">
        <v>42756</v>
      </c>
      <c r="C1364" s="85" t="s">
        <v>5450</v>
      </c>
      <c r="D1364" s="85" t="s">
        <v>7421</v>
      </c>
      <c r="E1364" s="85" t="s">
        <v>5519</v>
      </c>
      <c r="F1364" s="132">
        <v>1</v>
      </c>
      <c r="G1364" s="133" t="s">
        <v>5548</v>
      </c>
      <c r="H1364" s="138">
        <v>42765</v>
      </c>
      <c r="I1364" s="133" t="s">
        <v>4229</v>
      </c>
    </row>
    <row r="1365" spans="1:9" ht="24.95" customHeight="1">
      <c r="A1365" s="112" t="s">
        <v>5451</v>
      </c>
      <c r="B1365" s="138">
        <v>42756</v>
      </c>
      <c r="C1365" s="97" t="s">
        <v>5452</v>
      </c>
      <c r="D1365" s="85" t="s">
        <v>7422</v>
      </c>
      <c r="E1365" s="85" t="s">
        <v>5520</v>
      </c>
      <c r="F1365" s="132">
        <v>1</v>
      </c>
      <c r="G1365" s="133" t="s">
        <v>5548</v>
      </c>
      <c r="H1365" s="138">
        <v>42765</v>
      </c>
      <c r="I1365" s="133" t="s">
        <v>4229</v>
      </c>
    </row>
    <row r="1366" spans="1:9" ht="24.95" customHeight="1">
      <c r="A1366" s="112" t="s">
        <v>5453</v>
      </c>
      <c r="B1366" s="138">
        <v>42756</v>
      </c>
      <c r="C1366" s="97" t="s">
        <v>5454</v>
      </c>
      <c r="D1366" s="85" t="s">
        <v>7395</v>
      </c>
      <c r="E1366" s="85" t="s">
        <v>5521</v>
      </c>
      <c r="F1366" s="132">
        <v>1</v>
      </c>
      <c r="G1366" s="133" t="s">
        <v>5548</v>
      </c>
      <c r="H1366" s="138">
        <v>42765</v>
      </c>
      <c r="I1366" s="133" t="s">
        <v>4229</v>
      </c>
    </row>
    <row r="1367" spans="1:9" ht="24.95" customHeight="1">
      <c r="A1367" s="112" t="s">
        <v>5455</v>
      </c>
      <c r="B1367" s="138">
        <v>42756</v>
      </c>
      <c r="C1367" s="97" t="s">
        <v>5456</v>
      </c>
      <c r="D1367" s="85" t="s">
        <v>7408</v>
      </c>
      <c r="E1367" s="85" t="s">
        <v>5522</v>
      </c>
      <c r="F1367" s="132">
        <v>1</v>
      </c>
      <c r="G1367" s="133" t="s">
        <v>5548</v>
      </c>
      <c r="H1367" s="138">
        <v>42765</v>
      </c>
      <c r="I1367" s="133" t="s">
        <v>4229</v>
      </c>
    </row>
    <row r="1368" spans="1:9" ht="24.95" customHeight="1">
      <c r="A1368" s="112" t="s">
        <v>5457</v>
      </c>
      <c r="B1368" s="138">
        <v>42756</v>
      </c>
      <c r="C1368" s="97" t="s">
        <v>5523</v>
      </c>
      <c r="D1368" s="85" t="s">
        <v>7423</v>
      </c>
      <c r="E1368" s="85" t="s">
        <v>5524</v>
      </c>
      <c r="F1368" s="132">
        <v>1</v>
      </c>
      <c r="G1368" s="133" t="s">
        <v>5548</v>
      </c>
      <c r="H1368" s="138">
        <v>42765</v>
      </c>
      <c r="I1368" s="133" t="s">
        <v>4229</v>
      </c>
    </row>
    <row r="1369" spans="1:9" ht="24.95" customHeight="1">
      <c r="A1369" s="112" t="s">
        <v>5458</v>
      </c>
      <c r="B1369" s="138">
        <v>42756</v>
      </c>
      <c r="C1369" s="97" t="s">
        <v>5459</v>
      </c>
      <c r="D1369" s="85" t="s">
        <v>7424</v>
      </c>
      <c r="E1369" s="85" t="s">
        <v>5525</v>
      </c>
      <c r="F1369" s="132">
        <v>1</v>
      </c>
      <c r="G1369" s="133" t="s">
        <v>5548</v>
      </c>
      <c r="H1369" s="138">
        <v>42765</v>
      </c>
      <c r="I1369" s="133" t="s">
        <v>4229</v>
      </c>
    </row>
    <row r="1370" spans="1:9" ht="24.95" customHeight="1">
      <c r="A1370" s="112" t="s">
        <v>5460</v>
      </c>
      <c r="B1370" s="138">
        <v>42756</v>
      </c>
      <c r="C1370" s="97" t="s">
        <v>5461</v>
      </c>
      <c r="D1370" s="85" t="s">
        <v>7084</v>
      </c>
      <c r="E1370" s="85" t="s">
        <v>5526</v>
      </c>
      <c r="F1370" s="132">
        <v>1</v>
      </c>
      <c r="G1370" s="133" t="s">
        <v>5548</v>
      </c>
      <c r="H1370" s="138">
        <v>42765</v>
      </c>
      <c r="I1370" s="133" t="s">
        <v>4229</v>
      </c>
    </row>
    <row r="1371" spans="1:9" ht="24.95" customHeight="1">
      <c r="A1371" s="112" t="s">
        <v>5462</v>
      </c>
      <c r="B1371" s="138">
        <v>42756</v>
      </c>
      <c r="C1371" s="97" t="s">
        <v>5463</v>
      </c>
      <c r="D1371" s="85" t="s">
        <v>7425</v>
      </c>
      <c r="E1371" s="85" t="s">
        <v>5527</v>
      </c>
      <c r="F1371" s="132">
        <v>1</v>
      </c>
      <c r="G1371" s="133" t="s">
        <v>5548</v>
      </c>
      <c r="H1371" s="138">
        <v>42765</v>
      </c>
      <c r="I1371" s="133" t="s">
        <v>4229</v>
      </c>
    </row>
    <row r="1372" spans="1:9" ht="24.95" customHeight="1">
      <c r="A1372" s="112" t="s">
        <v>5464</v>
      </c>
      <c r="B1372" s="138">
        <v>42756</v>
      </c>
      <c r="C1372" s="85" t="s">
        <v>5528</v>
      </c>
      <c r="D1372" s="85" t="s">
        <v>7426</v>
      </c>
      <c r="E1372" s="85" t="s">
        <v>5529</v>
      </c>
      <c r="F1372" s="132">
        <v>1</v>
      </c>
      <c r="G1372" s="133" t="s">
        <v>5548</v>
      </c>
      <c r="H1372" s="138">
        <v>42765</v>
      </c>
      <c r="I1372" s="133" t="s">
        <v>4229</v>
      </c>
    </row>
    <row r="1373" spans="1:9" ht="24.95" customHeight="1">
      <c r="A1373" s="112" t="s">
        <v>5465</v>
      </c>
      <c r="B1373" s="138">
        <v>42756</v>
      </c>
      <c r="C1373" s="97" t="s">
        <v>5466</v>
      </c>
      <c r="D1373" s="140" t="s">
        <v>7612</v>
      </c>
      <c r="E1373" s="85" t="s">
        <v>5530</v>
      </c>
      <c r="F1373" s="132">
        <v>1</v>
      </c>
      <c r="G1373" s="133" t="s">
        <v>5548</v>
      </c>
      <c r="H1373" s="138">
        <v>42765</v>
      </c>
      <c r="I1373" s="133" t="s">
        <v>4229</v>
      </c>
    </row>
    <row r="1374" spans="1:9" ht="24.95" customHeight="1">
      <c r="A1374" s="112" t="s">
        <v>5467</v>
      </c>
      <c r="B1374" s="138">
        <v>42756</v>
      </c>
      <c r="C1374" s="97" t="s">
        <v>5468</v>
      </c>
      <c r="D1374" s="85" t="s">
        <v>7406</v>
      </c>
      <c r="E1374" s="85" t="s">
        <v>5531</v>
      </c>
      <c r="F1374" s="132">
        <v>1</v>
      </c>
      <c r="G1374" s="133" t="s">
        <v>5548</v>
      </c>
      <c r="H1374" s="138">
        <v>42765</v>
      </c>
      <c r="I1374" s="133" t="s">
        <v>4229</v>
      </c>
    </row>
    <row r="1375" spans="1:9" ht="24.95" customHeight="1">
      <c r="A1375" s="112" t="s">
        <v>5469</v>
      </c>
      <c r="B1375" s="138">
        <v>42756</v>
      </c>
      <c r="C1375" s="97" t="s">
        <v>5470</v>
      </c>
      <c r="D1375" s="85" t="s">
        <v>7106</v>
      </c>
      <c r="E1375" s="85" t="s">
        <v>5532</v>
      </c>
      <c r="F1375" s="132">
        <v>1</v>
      </c>
      <c r="G1375" s="133" t="s">
        <v>5548</v>
      </c>
      <c r="H1375" s="138">
        <v>42765</v>
      </c>
      <c r="I1375" s="133" t="s">
        <v>4229</v>
      </c>
    </row>
    <row r="1376" spans="1:9" ht="24.95" customHeight="1">
      <c r="A1376" s="112" t="s">
        <v>5471</v>
      </c>
      <c r="B1376" s="138">
        <v>42756</v>
      </c>
      <c r="C1376" s="85" t="s">
        <v>5472</v>
      </c>
      <c r="D1376" s="85" t="s">
        <v>7427</v>
      </c>
      <c r="E1376" s="85" t="s">
        <v>5533</v>
      </c>
      <c r="F1376" s="132">
        <v>1</v>
      </c>
      <c r="G1376" s="133" t="s">
        <v>5548</v>
      </c>
      <c r="H1376" s="138">
        <v>42765</v>
      </c>
      <c r="I1376" s="133" t="s">
        <v>4229</v>
      </c>
    </row>
    <row r="1377" spans="1:9" ht="24.95" customHeight="1">
      <c r="A1377" s="112" t="s">
        <v>5473</v>
      </c>
      <c r="B1377" s="138">
        <v>42756</v>
      </c>
      <c r="C1377" s="85" t="s">
        <v>5474</v>
      </c>
      <c r="D1377" s="85" t="s">
        <v>6998</v>
      </c>
      <c r="E1377" s="85" t="s">
        <v>5534</v>
      </c>
      <c r="F1377" s="132">
        <v>1</v>
      </c>
      <c r="G1377" s="133" t="s">
        <v>5548</v>
      </c>
      <c r="H1377" s="138">
        <v>42765</v>
      </c>
      <c r="I1377" s="133" t="s">
        <v>4229</v>
      </c>
    </row>
    <row r="1378" spans="1:9" ht="24.95" customHeight="1">
      <c r="A1378" s="112" t="s">
        <v>5475</v>
      </c>
      <c r="B1378" s="138">
        <v>42756</v>
      </c>
      <c r="C1378" s="97" t="s">
        <v>5476</v>
      </c>
      <c r="D1378" s="86" t="s">
        <v>7395</v>
      </c>
      <c r="E1378" s="86" t="s">
        <v>5535</v>
      </c>
      <c r="F1378" s="132">
        <v>1</v>
      </c>
      <c r="G1378" s="133" t="s">
        <v>5548</v>
      </c>
      <c r="H1378" s="138">
        <v>42765</v>
      </c>
      <c r="I1378" s="133" t="s">
        <v>4229</v>
      </c>
    </row>
    <row r="1379" spans="1:9" ht="24.95" customHeight="1">
      <c r="A1379" s="141" t="s">
        <v>5536</v>
      </c>
      <c r="B1379" s="142">
        <v>42756</v>
      </c>
      <c r="C1379" s="125" t="s">
        <v>5477</v>
      </c>
      <c r="D1379" s="143" t="s">
        <v>7428</v>
      </c>
      <c r="E1379" s="83" t="s">
        <v>5537</v>
      </c>
      <c r="F1379" s="132">
        <v>1</v>
      </c>
      <c r="G1379" s="133" t="s">
        <v>5548</v>
      </c>
      <c r="H1379" s="138">
        <v>42765</v>
      </c>
      <c r="I1379" s="133" t="s">
        <v>4229</v>
      </c>
    </row>
    <row r="1380" spans="1:9" ht="24.95" customHeight="1">
      <c r="A1380" s="79" t="s">
        <v>5549</v>
      </c>
      <c r="B1380" s="80">
        <v>42788</v>
      </c>
      <c r="C1380" s="79" t="s">
        <v>5550</v>
      </c>
      <c r="D1380" s="81" t="s">
        <v>4637</v>
      </c>
      <c r="E1380" s="85" t="s">
        <v>5562</v>
      </c>
      <c r="F1380" s="132">
        <v>13</v>
      </c>
      <c r="G1380" s="133" t="s">
        <v>3185</v>
      </c>
      <c r="H1380" s="138">
        <v>42794</v>
      </c>
      <c r="I1380" s="133" t="s">
        <v>4229</v>
      </c>
    </row>
    <row r="1381" spans="1:9" ht="24.95" customHeight="1">
      <c r="A1381" s="79" t="s">
        <v>5551</v>
      </c>
      <c r="B1381" s="80">
        <v>42788</v>
      </c>
      <c r="C1381" s="79" t="s">
        <v>5552</v>
      </c>
      <c r="D1381" s="81" t="s">
        <v>5553</v>
      </c>
      <c r="E1381" s="85" t="s">
        <v>5563</v>
      </c>
      <c r="F1381" s="132">
        <v>1</v>
      </c>
      <c r="G1381" s="133" t="s">
        <v>3185</v>
      </c>
      <c r="H1381" s="138">
        <v>42794</v>
      </c>
      <c r="I1381" s="133" t="s">
        <v>4229</v>
      </c>
    </row>
    <row r="1382" spans="1:9" ht="24.95" customHeight="1">
      <c r="A1382" s="79" t="s">
        <v>5554</v>
      </c>
      <c r="B1382" s="80">
        <v>42788</v>
      </c>
      <c r="C1382" s="79" t="s">
        <v>5555</v>
      </c>
      <c r="D1382" s="81" t="s">
        <v>5258</v>
      </c>
      <c r="E1382" s="85" t="s">
        <v>5564</v>
      </c>
      <c r="F1382" s="132">
        <v>7</v>
      </c>
      <c r="G1382" s="133" t="s">
        <v>3185</v>
      </c>
      <c r="H1382" s="138">
        <v>42794</v>
      </c>
      <c r="I1382" s="133" t="s">
        <v>4229</v>
      </c>
    </row>
    <row r="1383" spans="1:9" ht="24.95" customHeight="1">
      <c r="A1383" s="79" t="s">
        <v>5556</v>
      </c>
      <c r="B1383" s="80">
        <v>42788</v>
      </c>
      <c r="C1383" s="79" t="s">
        <v>5557</v>
      </c>
      <c r="D1383" s="81" t="s">
        <v>4883</v>
      </c>
      <c r="E1383" s="85" t="s">
        <v>5565</v>
      </c>
      <c r="F1383" s="132">
        <v>6</v>
      </c>
      <c r="G1383" s="133" t="s">
        <v>3185</v>
      </c>
      <c r="H1383" s="138">
        <v>42794</v>
      </c>
      <c r="I1383" s="133" t="s">
        <v>4229</v>
      </c>
    </row>
    <row r="1384" spans="1:9" ht="24.95" customHeight="1">
      <c r="A1384" s="79" t="s">
        <v>5558</v>
      </c>
      <c r="B1384" s="80">
        <v>42788</v>
      </c>
      <c r="C1384" s="79" t="s">
        <v>5559</v>
      </c>
      <c r="D1384" s="81" t="s">
        <v>5255</v>
      </c>
      <c r="E1384" s="86" t="s">
        <v>5566</v>
      </c>
      <c r="F1384" s="132">
        <v>16</v>
      </c>
      <c r="G1384" s="133" t="s">
        <v>3185</v>
      </c>
      <c r="H1384" s="138">
        <v>42794</v>
      </c>
      <c r="I1384" s="133" t="s">
        <v>4229</v>
      </c>
    </row>
    <row r="1385" spans="1:9" ht="24.95" customHeight="1">
      <c r="A1385" s="79" t="s">
        <v>5560</v>
      </c>
      <c r="B1385" s="80">
        <v>42788</v>
      </c>
      <c r="C1385" s="79" t="s">
        <v>4387</v>
      </c>
      <c r="D1385" s="81" t="s">
        <v>5561</v>
      </c>
      <c r="E1385" s="85" t="s">
        <v>5567</v>
      </c>
      <c r="F1385" s="132">
        <v>1</v>
      </c>
      <c r="G1385" s="133" t="s">
        <v>3185</v>
      </c>
      <c r="H1385" s="138">
        <v>42794</v>
      </c>
      <c r="I1385" s="133" t="s">
        <v>4229</v>
      </c>
    </row>
    <row r="1386" spans="1:9" ht="24.95" customHeight="1">
      <c r="A1386" s="112" t="s">
        <v>5568</v>
      </c>
      <c r="B1386" s="138">
        <v>42815</v>
      </c>
      <c r="C1386" s="135" t="s">
        <v>5575</v>
      </c>
      <c r="D1386" s="144" t="s">
        <v>5576</v>
      </c>
      <c r="E1386" s="145" t="s">
        <v>5588</v>
      </c>
      <c r="F1386" s="132">
        <v>8</v>
      </c>
      <c r="G1386" s="133" t="s">
        <v>5594</v>
      </c>
      <c r="H1386" s="138">
        <v>42829</v>
      </c>
      <c r="I1386" s="133" t="s">
        <v>4229</v>
      </c>
    </row>
    <row r="1387" spans="1:9" ht="24.95" customHeight="1">
      <c r="A1387" s="112" t="s">
        <v>5569</v>
      </c>
      <c r="B1387" s="138">
        <v>42815</v>
      </c>
      <c r="C1387" s="97" t="s">
        <v>5577</v>
      </c>
      <c r="D1387" s="85" t="s">
        <v>5578</v>
      </c>
      <c r="E1387" s="85" t="s">
        <v>5589</v>
      </c>
      <c r="F1387" s="132">
        <v>5</v>
      </c>
      <c r="G1387" s="133" t="s">
        <v>5594</v>
      </c>
      <c r="H1387" s="138">
        <v>42829</v>
      </c>
      <c r="I1387" s="133" t="s">
        <v>4229</v>
      </c>
    </row>
    <row r="1388" spans="1:9" ht="24.95" customHeight="1">
      <c r="A1388" s="112" t="s">
        <v>5570</v>
      </c>
      <c r="B1388" s="138">
        <v>42815</v>
      </c>
      <c r="C1388" s="97" t="s">
        <v>5579</v>
      </c>
      <c r="D1388" s="85" t="s">
        <v>5580</v>
      </c>
      <c r="E1388" s="85" t="s">
        <v>5590</v>
      </c>
      <c r="F1388" s="132">
        <v>1</v>
      </c>
      <c r="G1388" s="133" t="s">
        <v>5594</v>
      </c>
      <c r="H1388" s="138">
        <v>42829</v>
      </c>
      <c r="I1388" s="133" t="s">
        <v>4229</v>
      </c>
    </row>
    <row r="1389" spans="1:9" ht="24.95" customHeight="1">
      <c r="A1389" s="112" t="s">
        <v>5571</v>
      </c>
      <c r="B1389" s="138">
        <v>42815</v>
      </c>
      <c r="C1389" s="85" t="s">
        <v>5581</v>
      </c>
      <c r="D1389" s="85" t="s">
        <v>5582</v>
      </c>
      <c r="E1389" s="85" t="s">
        <v>5588</v>
      </c>
      <c r="F1389" s="132">
        <v>2</v>
      </c>
      <c r="G1389" s="133" t="s">
        <v>5594</v>
      </c>
      <c r="H1389" s="138">
        <v>42829</v>
      </c>
      <c r="I1389" s="133" t="s">
        <v>4229</v>
      </c>
    </row>
    <row r="1390" spans="1:9" ht="24.95" customHeight="1">
      <c r="A1390" s="112" t="s">
        <v>5572</v>
      </c>
      <c r="B1390" s="138">
        <v>42815</v>
      </c>
      <c r="C1390" s="85" t="s">
        <v>5583</v>
      </c>
      <c r="D1390" s="85" t="s">
        <v>5582</v>
      </c>
      <c r="E1390" s="85" t="s">
        <v>5591</v>
      </c>
      <c r="F1390" s="132">
        <v>5</v>
      </c>
      <c r="G1390" s="133" t="s">
        <v>5594</v>
      </c>
      <c r="H1390" s="138">
        <v>42829</v>
      </c>
      <c r="I1390" s="133" t="s">
        <v>4229</v>
      </c>
    </row>
    <row r="1391" spans="1:9" ht="24.95" customHeight="1">
      <c r="A1391" s="112" t="s">
        <v>5573</v>
      </c>
      <c r="B1391" s="138">
        <v>42815</v>
      </c>
      <c r="C1391" s="97" t="s">
        <v>5584</v>
      </c>
      <c r="D1391" s="86" t="s">
        <v>5585</v>
      </c>
      <c r="E1391" s="86" t="s">
        <v>5592</v>
      </c>
      <c r="F1391" s="132">
        <v>6</v>
      </c>
      <c r="G1391" s="133" t="s">
        <v>5594</v>
      </c>
      <c r="H1391" s="138">
        <v>42829</v>
      </c>
      <c r="I1391" s="133" t="s">
        <v>4229</v>
      </c>
    </row>
    <row r="1392" spans="1:9" ht="24.95" customHeight="1">
      <c r="A1392" s="112" t="s">
        <v>5574</v>
      </c>
      <c r="B1392" s="138">
        <v>42815</v>
      </c>
      <c r="C1392" s="97" t="s">
        <v>5586</v>
      </c>
      <c r="D1392" s="85" t="s">
        <v>5587</v>
      </c>
      <c r="E1392" s="85" t="s">
        <v>5593</v>
      </c>
      <c r="F1392" s="132">
        <v>1</v>
      </c>
      <c r="G1392" s="133" t="s">
        <v>5595</v>
      </c>
      <c r="H1392" s="138">
        <v>42829</v>
      </c>
      <c r="I1392" s="133" t="s">
        <v>4229</v>
      </c>
    </row>
    <row r="1393" spans="1:9" ht="24.95" customHeight="1">
      <c r="A1393" s="112" t="s">
        <v>5596</v>
      </c>
      <c r="B1393" s="138">
        <v>42850</v>
      </c>
      <c r="C1393" s="97" t="s">
        <v>5597</v>
      </c>
      <c r="D1393" s="85" t="s">
        <v>5598</v>
      </c>
      <c r="E1393" s="85" t="s">
        <v>2918</v>
      </c>
      <c r="F1393" s="132">
        <v>1</v>
      </c>
      <c r="G1393" s="133" t="s">
        <v>10</v>
      </c>
      <c r="H1393" s="138">
        <v>42863</v>
      </c>
      <c r="I1393" s="133" t="s">
        <v>4229</v>
      </c>
    </row>
    <row r="1394" spans="1:9" ht="24.95" customHeight="1">
      <c r="A1394" s="112" t="s">
        <v>5599</v>
      </c>
      <c r="B1394" s="138">
        <v>42850</v>
      </c>
      <c r="C1394" s="135" t="s">
        <v>5600</v>
      </c>
      <c r="D1394" s="144" t="s">
        <v>5601</v>
      </c>
      <c r="E1394" s="145" t="s">
        <v>5602</v>
      </c>
      <c r="F1394" s="132">
        <v>20</v>
      </c>
      <c r="G1394" s="133" t="s">
        <v>5626</v>
      </c>
      <c r="H1394" s="138">
        <v>42863</v>
      </c>
      <c r="I1394" s="133" t="s">
        <v>4229</v>
      </c>
    </row>
    <row r="1395" spans="1:9" ht="24.95" customHeight="1">
      <c r="A1395" s="112" t="s">
        <v>5603</v>
      </c>
      <c r="B1395" s="138">
        <v>42850</v>
      </c>
      <c r="C1395" s="97" t="s">
        <v>5604</v>
      </c>
      <c r="D1395" s="85" t="s">
        <v>5605</v>
      </c>
      <c r="E1395" s="85" t="s">
        <v>5606</v>
      </c>
      <c r="F1395" s="132">
        <v>52</v>
      </c>
      <c r="G1395" s="133" t="s">
        <v>5626</v>
      </c>
      <c r="H1395" s="138">
        <v>42863</v>
      </c>
      <c r="I1395" s="133" t="s">
        <v>4229</v>
      </c>
    </row>
    <row r="1396" spans="1:9" ht="24.95" customHeight="1">
      <c r="A1396" s="112" t="s">
        <v>5607</v>
      </c>
      <c r="B1396" s="138">
        <v>42850</v>
      </c>
      <c r="C1396" s="97" t="s">
        <v>5608</v>
      </c>
      <c r="D1396" s="85" t="s">
        <v>5609</v>
      </c>
      <c r="E1396" s="85" t="s">
        <v>5602</v>
      </c>
      <c r="F1396" s="132">
        <v>13</v>
      </c>
      <c r="G1396" s="133" t="s">
        <v>5627</v>
      </c>
      <c r="H1396" s="138">
        <v>42863</v>
      </c>
      <c r="I1396" s="133" t="s">
        <v>4229</v>
      </c>
    </row>
    <row r="1397" spans="1:9" ht="24.95" customHeight="1">
      <c r="A1397" s="112" t="s">
        <v>5610</v>
      </c>
      <c r="B1397" s="138">
        <v>42850</v>
      </c>
      <c r="C1397" s="85" t="s">
        <v>5611</v>
      </c>
      <c r="D1397" s="85" t="s">
        <v>5612</v>
      </c>
      <c r="E1397" s="85" t="s">
        <v>5613</v>
      </c>
      <c r="F1397" s="132">
        <v>11</v>
      </c>
      <c r="G1397" s="133" t="s">
        <v>5627</v>
      </c>
      <c r="H1397" s="138">
        <v>42863</v>
      </c>
      <c r="I1397" s="133" t="s">
        <v>4229</v>
      </c>
    </row>
    <row r="1398" spans="1:9" ht="24.95" customHeight="1">
      <c r="A1398" s="112" t="s">
        <v>5614</v>
      </c>
      <c r="B1398" s="138">
        <v>42850</v>
      </c>
      <c r="C1398" s="85" t="s">
        <v>5615</v>
      </c>
      <c r="D1398" s="85" t="s">
        <v>5616</v>
      </c>
      <c r="E1398" s="85" t="s">
        <v>5617</v>
      </c>
      <c r="F1398" s="132">
        <v>11</v>
      </c>
      <c r="G1398" s="133" t="s">
        <v>5627</v>
      </c>
      <c r="H1398" s="138">
        <v>42863</v>
      </c>
      <c r="I1398" s="133" t="s">
        <v>4229</v>
      </c>
    </row>
    <row r="1399" spans="1:9" ht="24.95" customHeight="1">
      <c r="A1399" s="112" t="s">
        <v>5618</v>
      </c>
      <c r="B1399" s="138">
        <v>42850</v>
      </c>
      <c r="C1399" s="97" t="s">
        <v>5619</v>
      </c>
      <c r="D1399" s="86" t="s">
        <v>5620</v>
      </c>
      <c r="E1399" s="86" t="s">
        <v>5621</v>
      </c>
      <c r="F1399" s="132">
        <v>30</v>
      </c>
      <c r="G1399" s="133" t="s">
        <v>5628</v>
      </c>
      <c r="H1399" s="138">
        <v>42863</v>
      </c>
      <c r="I1399" s="133" t="s">
        <v>4229</v>
      </c>
    </row>
    <row r="1400" spans="1:9" ht="24.95" customHeight="1">
      <c r="A1400" s="112" t="s">
        <v>5622</v>
      </c>
      <c r="B1400" s="138">
        <v>42850</v>
      </c>
      <c r="C1400" s="97" t="s">
        <v>5623</v>
      </c>
      <c r="D1400" s="85" t="s">
        <v>5624</v>
      </c>
      <c r="E1400" s="85" t="s">
        <v>5625</v>
      </c>
      <c r="F1400" s="132">
        <v>12</v>
      </c>
      <c r="G1400" s="133" t="s">
        <v>5627</v>
      </c>
      <c r="H1400" s="138">
        <v>42863</v>
      </c>
      <c r="I1400" s="133" t="s">
        <v>4229</v>
      </c>
    </row>
    <row r="1401" spans="1:9" ht="24.95" customHeight="1">
      <c r="A1401" s="112" t="s">
        <v>5629</v>
      </c>
      <c r="B1401" s="138">
        <v>42884</v>
      </c>
      <c r="C1401" s="97" t="s">
        <v>5630</v>
      </c>
      <c r="D1401" s="85" t="s">
        <v>5631</v>
      </c>
      <c r="E1401" s="85" t="s">
        <v>5648</v>
      </c>
      <c r="F1401" s="132">
        <v>16</v>
      </c>
      <c r="G1401" s="133" t="s">
        <v>5653</v>
      </c>
      <c r="H1401" s="138">
        <v>42894</v>
      </c>
      <c r="I1401" s="133" t="s">
        <v>4229</v>
      </c>
    </row>
    <row r="1402" spans="1:9" ht="24.95" customHeight="1">
      <c r="A1402" s="112" t="s">
        <v>5632</v>
      </c>
      <c r="B1402" s="138">
        <v>42884</v>
      </c>
      <c r="C1402" s="97" t="s">
        <v>5633</v>
      </c>
      <c r="D1402" s="85" t="s">
        <v>5634</v>
      </c>
      <c r="E1402" s="85" t="s">
        <v>2918</v>
      </c>
      <c r="F1402" s="132">
        <v>14</v>
      </c>
      <c r="G1402" s="133" t="s">
        <v>5654</v>
      </c>
      <c r="H1402" s="138">
        <v>42894</v>
      </c>
      <c r="I1402" s="133" t="s">
        <v>5656</v>
      </c>
    </row>
    <row r="1403" spans="1:9" ht="24.95" customHeight="1">
      <c r="A1403" s="112" t="s">
        <v>5635</v>
      </c>
      <c r="B1403" s="138">
        <v>42884</v>
      </c>
      <c r="C1403" s="135" t="s">
        <v>5636</v>
      </c>
      <c r="D1403" s="144" t="s">
        <v>5637</v>
      </c>
      <c r="E1403" s="145" t="s">
        <v>5649</v>
      </c>
      <c r="F1403" s="132">
        <v>1</v>
      </c>
      <c r="G1403" s="133" t="s">
        <v>5655</v>
      </c>
      <c r="H1403" s="138">
        <v>42894</v>
      </c>
      <c r="I1403" s="133" t="s">
        <v>5656</v>
      </c>
    </row>
    <row r="1404" spans="1:9" ht="24.95" customHeight="1">
      <c r="A1404" s="112" t="s">
        <v>5638</v>
      </c>
      <c r="B1404" s="138">
        <v>42884</v>
      </c>
      <c r="C1404" s="97" t="s">
        <v>5639</v>
      </c>
      <c r="D1404" s="85" t="s">
        <v>5640</v>
      </c>
      <c r="E1404" s="85" t="s">
        <v>5647</v>
      </c>
      <c r="F1404" s="132">
        <v>20</v>
      </c>
      <c r="G1404" s="133" t="s">
        <v>5653</v>
      </c>
      <c r="H1404" s="138">
        <v>42894</v>
      </c>
      <c r="I1404" s="133" t="s">
        <v>4229</v>
      </c>
    </row>
    <row r="1405" spans="1:9" ht="24.95" customHeight="1">
      <c r="A1405" s="112" t="s">
        <v>5641</v>
      </c>
      <c r="B1405" s="138">
        <v>42884</v>
      </c>
      <c r="C1405" s="97" t="s">
        <v>5642</v>
      </c>
      <c r="D1405" s="85" t="s">
        <v>7213</v>
      </c>
      <c r="E1405" s="85" t="s">
        <v>5650</v>
      </c>
      <c r="F1405" s="132">
        <v>1</v>
      </c>
      <c r="G1405" s="133" t="s">
        <v>5655</v>
      </c>
      <c r="H1405" s="138">
        <v>42894</v>
      </c>
      <c r="I1405" s="133" t="s">
        <v>4229</v>
      </c>
    </row>
    <row r="1406" spans="1:9" ht="24.95" customHeight="1">
      <c r="A1406" s="112" t="s">
        <v>5643</v>
      </c>
      <c r="B1406" s="138">
        <v>42884</v>
      </c>
      <c r="C1406" s="85" t="s">
        <v>5644</v>
      </c>
      <c r="D1406" s="85" t="s">
        <v>7214</v>
      </c>
      <c r="E1406" s="85" t="s">
        <v>5651</v>
      </c>
      <c r="F1406" s="132">
        <v>1</v>
      </c>
      <c r="G1406" s="133" t="s">
        <v>5655</v>
      </c>
      <c r="H1406" s="138">
        <v>42894</v>
      </c>
      <c r="I1406" s="133" t="s">
        <v>4229</v>
      </c>
    </row>
    <row r="1407" spans="1:9" ht="24.95" customHeight="1">
      <c r="A1407" s="141" t="s">
        <v>5645</v>
      </c>
      <c r="B1407" s="142">
        <v>42884</v>
      </c>
      <c r="C1407" s="98" t="s">
        <v>5646</v>
      </c>
      <c r="D1407" s="86" t="s">
        <v>7215</v>
      </c>
      <c r="E1407" s="86" t="s">
        <v>5652</v>
      </c>
      <c r="F1407" s="147">
        <v>1</v>
      </c>
      <c r="G1407" s="148" t="s">
        <v>5655</v>
      </c>
      <c r="H1407" s="142">
        <v>42894</v>
      </c>
      <c r="I1407" s="148" t="s">
        <v>4229</v>
      </c>
    </row>
    <row r="1408" spans="1:9" ht="24.95" customHeight="1">
      <c r="A1408" s="79" t="s">
        <v>5657</v>
      </c>
      <c r="B1408" s="80">
        <v>42913</v>
      </c>
      <c r="C1408" s="79" t="s">
        <v>5658</v>
      </c>
      <c r="D1408" s="81" t="s">
        <v>5659</v>
      </c>
      <c r="E1408" s="79" t="s">
        <v>2918</v>
      </c>
      <c r="F1408" s="79">
        <v>26</v>
      </c>
      <c r="G1408" s="79" t="s">
        <v>10</v>
      </c>
      <c r="H1408" s="80">
        <v>42920</v>
      </c>
      <c r="I1408" s="148" t="s">
        <v>4229</v>
      </c>
    </row>
    <row r="1409" spans="1:9" ht="24.95" customHeight="1">
      <c r="A1409" s="79" t="s">
        <v>5661</v>
      </c>
      <c r="B1409" s="80">
        <v>42913</v>
      </c>
      <c r="C1409" s="79" t="s">
        <v>5662</v>
      </c>
      <c r="D1409" s="81" t="s">
        <v>5663</v>
      </c>
      <c r="E1409" s="79" t="s">
        <v>5688</v>
      </c>
      <c r="F1409" s="79">
        <v>1</v>
      </c>
      <c r="G1409" s="79" t="s">
        <v>10</v>
      </c>
      <c r="H1409" s="80">
        <v>42920</v>
      </c>
      <c r="I1409" s="148" t="s">
        <v>4229</v>
      </c>
    </row>
    <row r="1410" spans="1:9" ht="24.95" customHeight="1">
      <c r="A1410" s="79" t="s">
        <v>5664</v>
      </c>
      <c r="B1410" s="80">
        <v>42913</v>
      </c>
      <c r="C1410" s="79" t="s">
        <v>5665</v>
      </c>
      <c r="D1410" s="81" t="s">
        <v>2856</v>
      </c>
      <c r="E1410" s="79" t="s">
        <v>2918</v>
      </c>
      <c r="F1410" s="79">
        <v>26</v>
      </c>
      <c r="G1410" s="79" t="s">
        <v>10</v>
      </c>
      <c r="H1410" s="80">
        <v>42920</v>
      </c>
      <c r="I1410" s="148" t="s">
        <v>4229</v>
      </c>
    </row>
    <row r="1411" spans="1:9" ht="24.95" customHeight="1">
      <c r="A1411" s="79" t="s">
        <v>5666</v>
      </c>
      <c r="B1411" s="80">
        <v>42913</v>
      </c>
      <c r="C1411" s="79" t="s">
        <v>5667</v>
      </c>
      <c r="D1411" s="81" t="s">
        <v>835</v>
      </c>
      <c r="E1411" s="79" t="s">
        <v>5190</v>
      </c>
      <c r="F1411" s="79">
        <v>22</v>
      </c>
      <c r="G1411" s="79" t="s">
        <v>5</v>
      </c>
      <c r="H1411" s="80">
        <v>42920</v>
      </c>
      <c r="I1411" s="148" t="s">
        <v>4229</v>
      </c>
    </row>
    <row r="1412" spans="1:9" ht="24.95" customHeight="1">
      <c r="A1412" s="79" t="s">
        <v>5668</v>
      </c>
      <c r="B1412" s="80">
        <v>42913</v>
      </c>
      <c r="C1412" s="79" t="s">
        <v>5669</v>
      </c>
      <c r="D1412" s="81" t="s">
        <v>5670</v>
      </c>
      <c r="E1412" s="79" t="s">
        <v>2918</v>
      </c>
      <c r="F1412" s="79">
        <v>26</v>
      </c>
      <c r="G1412" s="79" t="s">
        <v>3</v>
      </c>
      <c r="H1412" s="80">
        <v>42920</v>
      </c>
      <c r="I1412" s="148" t="s">
        <v>4229</v>
      </c>
    </row>
    <row r="1413" spans="1:9" ht="24.95" customHeight="1">
      <c r="A1413" s="79" t="s">
        <v>5671</v>
      </c>
      <c r="B1413" s="80">
        <v>42913</v>
      </c>
      <c r="C1413" s="79" t="s">
        <v>5672</v>
      </c>
      <c r="D1413" s="81" t="s">
        <v>5673</v>
      </c>
      <c r="E1413" s="79" t="s">
        <v>2918</v>
      </c>
      <c r="F1413" s="79">
        <v>6</v>
      </c>
      <c r="G1413" s="79" t="s">
        <v>3</v>
      </c>
      <c r="H1413" s="80">
        <v>42920</v>
      </c>
      <c r="I1413" s="148" t="s">
        <v>4229</v>
      </c>
    </row>
    <row r="1414" spans="1:9" ht="24.95" customHeight="1">
      <c r="A1414" s="79" t="s">
        <v>5674</v>
      </c>
      <c r="B1414" s="80">
        <v>42913</v>
      </c>
      <c r="C1414" s="79" t="s">
        <v>5675</v>
      </c>
      <c r="D1414" s="81" t="s">
        <v>5028</v>
      </c>
      <c r="E1414" s="79" t="s">
        <v>2929</v>
      </c>
      <c r="F1414" s="79">
        <v>14</v>
      </c>
      <c r="G1414" s="79" t="s">
        <v>5</v>
      </c>
      <c r="H1414" s="80">
        <v>42920</v>
      </c>
      <c r="I1414" s="148" t="s">
        <v>4229</v>
      </c>
    </row>
    <row r="1415" spans="1:9" ht="24.95" customHeight="1">
      <c r="A1415" s="79" t="s">
        <v>5676</v>
      </c>
      <c r="B1415" s="80">
        <v>42913</v>
      </c>
      <c r="C1415" s="79" t="s">
        <v>5677</v>
      </c>
      <c r="D1415" s="81" t="s">
        <v>4821</v>
      </c>
      <c r="E1415" s="79" t="s">
        <v>5161</v>
      </c>
      <c r="F1415" s="79">
        <v>38</v>
      </c>
      <c r="G1415" s="79" t="s">
        <v>3</v>
      </c>
      <c r="H1415" s="80">
        <v>42920</v>
      </c>
      <c r="I1415" s="148" t="s">
        <v>4229</v>
      </c>
    </row>
    <row r="1416" spans="1:9" ht="24.95" customHeight="1">
      <c r="A1416" s="79" t="s">
        <v>5678</v>
      </c>
      <c r="B1416" s="80">
        <v>42913</v>
      </c>
      <c r="C1416" s="79" t="s">
        <v>5679</v>
      </c>
      <c r="D1416" s="81" t="s">
        <v>7216</v>
      </c>
      <c r="E1416" s="79" t="s">
        <v>5205</v>
      </c>
      <c r="F1416" s="79">
        <v>1</v>
      </c>
      <c r="G1416" s="79" t="s">
        <v>5</v>
      </c>
      <c r="H1416" s="80">
        <v>42920</v>
      </c>
      <c r="I1416" s="148" t="s">
        <v>4229</v>
      </c>
    </row>
    <row r="1417" spans="1:9" ht="24.95" customHeight="1">
      <c r="A1417" s="79" t="s">
        <v>5680</v>
      </c>
      <c r="B1417" s="80">
        <v>42913</v>
      </c>
      <c r="C1417" s="79" t="s">
        <v>5681</v>
      </c>
      <c r="D1417" s="81" t="s">
        <v>7217</v>
      </c>
      <c r="E1417" s="79" t="s">
        <v>2920</v>
      </c>
      <c r="F1417" s="79">
        <v>1</v>
      </c>
      <c r="G1417" s="79" t="s">
        <v>5</v>
      </c>
      <c r="H1417" s="80">
        <v>42920</v>
      </c>
      <c r="I1417" s="148" t="s">
        <v>4229</v>
      </c>
    </row>
    <row r="1418" spans="1:9" ht="24.95" customHeight="1">
      <c r="A1418" s="79" t="s">
        <v>5682</v>
      </c>
      <c r="B1418" s="80">
        <v>42913</v>
      </c>
      <c r="C1418" s="79" t="s">
        <v>5683</v>
      </c>
      <c r="D1418" s="81" t="s">
        <v>7156</v>
      </c>
      <c r="E1418" s="79" t="s">
        <v>5689</v>
      </c>
      <c r="F1418" s="79">
        <v>2</v>
      </c>
      <c r="G1418" s="79" t="s">
        <v>5</v>
      </c>
      <c r="H1418" s="80">
        <v>42920</v>
      </c>
      <c r="I1418" s="148" t="s">
        <v>4229</v>
      </c>
    </row>
    <row r="1419" spans="1:9" ht="24.95" customHeight="1">
      <c r="A1419" s="79" t="s">
        <v>5684</v>
      </c>
      <c r="B1419" s="80">
        <v>42913</v>
      </c>
      <c r="C1419" s="79" t="s">
        <v>5685</v>
      </c>
      <c r="D1419" s="81" t="s">
        <v>7218</v>
      </c>
      <c r="E1419" s="79" t="s">
        <v>4223</v>
      </c>
      <c r="F1419" s="79">
        <v>1</v>
      </c>
      <c r="G1419" s="79" t="s">
        <v>5</v>
      </c>
      <c r="H1419" s="80">
        <v>42920</v>
      </c>
      <c r="I1419" s="148" t="s">
        <v>4229</v>
      </c>
    </row>
    <row r="1420" spans="1:9" ht="24.95" customHeight="1">
      <c r="A1420" s="79" t="s">
        <v>5686</v>
      </c>
      <c r="B1420" s="80">
        <v>42913</v>
      </c>
      <c r="C1420" s="79" t="s">
        <v>5687</v>
      </c>
      <c r="D1420" s="81" t="s">
        <v>7219</v>
      </c>
      <c r="E1420" s="79" t="s">
        <v>2920</v>
      </c>
      <c r="F1420" s="79">
        <v>1</v>
      </c>
      <c r="G1420" s="79" t="s">
        <v>5</v>
      </c>
      <c r="H1420" s="80">
        <v>42920</v>
      </c>
      <c r="I1420" s="133" t="s">
        <v>4229</v>
      </c>
    </row>
    <row r="1421" spans="1:9" ht="24.95" customHeight="1">
      <c r="A1421" s="79" t="s">
        <v>5690</v>
      </c>
      <c r="B1421" s="80">
        <v>42934</v>
      </c>
      <c r="C1421" s="79" t="s">
        <v>5660</v>
      </c>
      <c r="D1421" s="81" t="s">
        <v>4883</v>
      </c>
      <c r="E1421" s="79" t="s">
        <v>2918</v>
      </c>
      <c r="F1421" s="79">
        <v>32</v>
      </c>
      <c r="G1421" s="79" t="s">
        <v>10</v>
      </c>
      <c r="H1421" s="80">
        <v>42948</v>
      </c>
      <c r="I1421" s="133" t="s">
        <v>4229</v>
      </c>
    </row>
    <row r="1422" spans="1:9" ht="24.95" customHeight="1">
      <c r="A1422" s="79" t="s">
        <v>5691</v>
      </c>
      <c r="B1422" s="80">
        <v>42934</v>
      </c>
      <c r="C1422" s="79" t="s">
        <v>5692</v>
      </c>
      <c r="D1422" s="81" t="s">
        <v>5598</v>
      </c>
      <c r="E1422" s="79" t="s">
        <v>2918</v>
      </c>
      <c r="F1422" s="79">
        <v>25</v>
      </c>
      <c r="G1422" s="79" t="s">
        <v>10</v>
      </c>
      <c r="H1422" s="80">
        <v>42948</v>
      </c>
      <c r="I1422" s="79" t="s">
        <v>4229</v>
      </c>
    </row>
    <row r="1423" spans="1:9" ht="24.95" customHeight="1">
      <c r="A1423" s="79" t="s">
        <v>5693</v>
      </c>
      <c r="B1423" s="80">
        <v>42934</v>
      </c>
      <c r="C1423" s="79" t="s">
        <v>5694</v>
      </c>
      <c r="D1423" s="81" t="s">
        <v>5695</v>
      </c>
      <c r="E1423" s="79" t="s">
        <v>5730</v>
      </c>
      <c r="F1423" s="79">
        <v>1</v>
      </c>
      <c r="G1423" s="79" t="s">
        <v>3</v>
      </c>
      <c r="H1423" s="80">
        <v>42948</v>
      </c>
      <c r="I1423" s="79" t="s">
        <v>4229</v>
      </c>
    </row>
    <row r="1424" spans="1:9" ht="24.95" customHeight="1">
      <c r="A1424" s="79" t="s">
        <v>5696</v>
      </c>
      <c r="B1424" s="80">
        <v>42934</v>
      </c>
      <c r="C1424" s="79" t="s">
        <v>5697</v>
      </c>
      <c r="D1424" s="81" t="s">
        <v>4201</v>
      </c>
      <c r="E1424" s="79" t="s">
        <v>2917</v>
      </c>
      <c r="F1424" s="79">
        <v>12</v>
      </c>
      <c r="G1424" s="79" t="s">
        <v>3</v>
      </c>
      <c r="H1424" s="80">
        <v>42948</v>
      </c>
      <c r="I1424" s="79" t="s">
        <v>4229</v>
      </c>
    </row>
    <row r="1425" spans="1:9" ht="24.95" customHeight="1">
      <c r="A1425" s="79" t="s">
        <v>5698</v>
      </c>
      <c r="B1425" s="80">
        <v>42934</v>
      </c>
      <c r="C1425" s="79" t="s">
        <v>5699</v>
      </c>
      <c r="D1425" s="81" t="s">
        <v>5700</v>
      </c>
      <c r="E1425" s="79" t="s">
        <v>5730</v>
      </c>
      <c r="F1425" s="79">
        <v>1</v>
      </c>
      <c r="G1425" s="79" t="s">
        <v>3</v>
      </c>
      <c r="H1425" s="80">
        <v>42948</v>
      </c>
      <c r="I1425" s="79" t="s">
        <v>4229</v>
      </c>
    </row>
    <row r="1426" spans="1:9" ht="24.95" customHeight="1">
      <c r="A1426" s="79" t="s">
        <v>5701</v>
      </c>
      <c r="B1426" s="80">
        <v>42934</v>
      </c>
      <c r="C1426" s="79" t="s">
        <v>5702</v>
      </c>
      <c r="D1426" s="81" t="s">
        <v>5703</v>
      </c>
      <c r="E1426" s="79" t="s">
        <v>2923</v>
      </c>
      <c r="F1426" s="79">
        <v>26</v>
      </c>
      <c r="G1426" s="79" t="s">
        <v>3</v>
      </c>
      <c r="H1426" s="80">
        <v>42948</v>
      </c>
      <c r="I1426" s="79" t="s">
        <v>4229</v>
      </c>
    </row>
    <row r="1427" spans="1:9" ht="24.95" customHeight="1">
      <c r="A1427" s="79" t="s">
        <v>5704</v>
      </c>
      <c r="B1427" s="80">
        <v>42934</v>
      </c>
      <c r="C1427" s="79" t="s">
        <v>5705</v>
      </c>
      <c r="D1427" s="81" t="s">
        <v>5706</v>
      </c>
      <c r="E1427" s="79" t="s">
        <v>2919</v>
      </c>
      <c r="F1427" s="79">
        <v>21</v>
      </c>
      <c r="G1427" s="79" t="s">
        <v>5</v>
      </c>
      <c r="H1427" s="80">
        <v>42948</v>
      </c>
      <c r="I1427" s="79" t="s">
        <v>4229</v>
      </c>
    </row>
    <row r="1428" spans="1:9" ht="24.95" customHeight="1">
      <c r="A1428" s="79" t="s">
        <v>5707</v>
      </c>
      <c r="B1428" s="80">
        <v>42934</v>
      </c>
      <c r="C1428" s="79" t="s">
        <v>5708</v>
      </c>
      <c r="D1428" s="81" t="s">
        <v>4244</v>
      </c>
      <c r="E1428" s="79" t="s">
        <v>2922</v>
      </c>
      <c r="F1428" s="79">
        <v>7</v>
      </c>
      <c r="G1428" s="79" t="s">
        <v>3</v>
      </c>
      <c r="H1428" s="80">
        <v>42948</v>
      </c>
      <c r="I1428" s="79" t="s">
        <v>4229</v>
      </c>
    </row>
    <row r="1429" spans="1:9" ht="24.95" customHeight="1">
      <c r="A1429" s="79" t="s">
        <v>5709</v>
      </c>
      <c r="B1429" s="80">
        <v>42934</v>
      </c>
      <c r="C1429" s="79" t="s">
        <v>5710</v>
      </c>
      <c r="D1429" s="81" t="s">
        <v>3034</v>
      </c>
      <c r="E1429" s="79" t="s">
        <v>5151</v>
      </c>
      <c r="F1429" s="79">
        <v>16</v>
      </c>
      <c r="G1429" s="79" t="s">
        <v>5</v>
      </c>
      <c r="H1429" s="80">
        <v>42948</v>
      </c>
      <c r="I1429" s="79" t="s">
        <v>4229</v>
      </c>
    </row>
    <row r="1430" spans="1:9" ht="24.95" customHeight="1">
      <c r="A1430" s="79" t="s">
        <v>5711</v>
      </c>
      <c r="B1430" s="80">
        <v>42934</v>
      </c>
      <c r="C1430" s="79" t="s">
        <v>5712</v>
      </c>
      <c r="D1430" s="81" t="s">
        <v>5713</v>
      </c>
      <c r="E1430" s="79" t="s">
        <v>4901</v>
      </c>
      <c r="F1430" s="79">
        <v>38</v>
      </c>
      <c r="G1430" s="79" t="s">
        <v>3</v>
      </c>
      <c r="H1430" s="80">
        <v>42948</v>
      </c>
      <c r="I1430" s="79" t="s">
        <v>4229</v>
      </c>
    </row>
    <row r="1431" spans="1:9" ht="24.95" customHeight="1">
      <c r="A1431" s="79" t="s">
        <v>5714</v>
      </c>
      <c r="B1431" s="80">
        <v>42934</v>
      </c>
      <c r="C1431" s="79" t="s">
        <v>5715</v>
      </c>
      <c r="D1431" s="81" t="s">
        <v>5158</v>
      </c>
      <c r="E1431" s="79" t="s">
        <v>2917</v>
      </c>
      <c r="F1431" s="79">
        <v>13</v>
      </c>
      <c r="G1431" s="79" t="s">
        <v>5</v>
      </c>
      <c r="H1431" s="80">
        <v>42948</v>
      </c>
      <c r="I1431" s="79" t="s">
        <v>4229</v>
      </c>
    </row>
    <row r="1432" spans="1:9" ht="24.95" customHeight="1">
      <c r="A1432" s="79" t="s">
        <v>5716</v>
      </c>
      <c r="B1432" s="80">
        <v>42934</v>
      </c>
      <c r="C1432" s="79" t="s">
        <v>5717</v>
      </c>
      <c r="D1432" s="81" t="s">
        <v>4631</v>
      </c>
      <c r="E1432" s="79" t="s">
        <v>5731</v>
      </c>
      <c r="F1432" s="79">
        <v>1</v>
      </c>
      <c r="G1432" s="79" t="s">
        <v>5</v>
      </c>
      <c r="H1432" s="80">
        <v>42948</v>
      </c>
      <c r="I1432" s="79" t="s">
        <v>4229</v>
      </c>
    </row>
    <row r="1433" spans="1:9" ht="24.95" customHeight="1">
      <c r="A1433" s="79" t="s">
        <v>5718</v>
      </c>
      <c r="B1433" s="80">
        <v>42934</v>
      </c>
      <c r="C1433" s="79" t="s">
        <v>5719</v>
      </c>
      <c r="D1433" s="81" t="s">
        <v>7220</v>
      </c>
      <c r="E1433" s="79" t="s">
        <v>2920</v>
      </c>
      <c r="F1433" s="79">
        <v>1</v>
      </c>
      <c r="G1433" s="79" t="s">
        <v>5</v>
      </c>
      <c r="H1433" s="80">
        <v>42948</v>
      </c>
      <c r="I1433" s="79" t="s">
        <v>4229</v>
      </c>
    </row>
    <row r="1434" spans="1:9" ht="24.95" customHeight="1">
      <c r="A1434" s="79" t="s">
        <v>5720</v>
      </c>
      <c r="B1434" s="80">
        <v>42934</v>
      </c>
      <c r="C1434" s="79" t="s">
        <v>5721</v>
      </c>
      <c r="D1434" s="81" t="s">
        <v>7221</v>
      </c>
      <c r="E1434" s="79" t="s">
        <v>3118</v>
      </c>
      <c r="F1434" s="79">
        <v>1</v>
      </c>
      <c r="G1434" s="79" t="s">
        <v>5</v>
      </c>
      <c r="H1434" s="80">
        <v>42948</v>
      </c>
      <c r="I1434" s="79" t="s">
        <v>4229</v>
      </c>
    </row>
    <row r="1435" spans="1:9" ht="24.95" customHeight="1">
      <c r="A1435" s="79" t="s">
        <v>5722</v>
      </c>
      <c r="B1435" s="80">
        <v>42934</v>
      </c>
      <c r="C1435" s="79" t="s">
        <v>5723</v>
      </c>
      <c r="D1435" s="81" t="s">
        <v>7161</v>
      </c>
      <c r="E1435" s="79" t="s">
        <v>5732</v>
      </c>
      <c r="F1435" s="79">
        <v>1</v>
      </c>
      <c r="G1435" s="79" t="s">
        <v>5</v>
      </c>
      <c r="H1435" s="80">
        <v>42948</v>
      </c>
      <c r="I1435" s="79" t="s">
        <v>4229</v>
      </c>
    </row>
    <row r="1436" spans="1:9" ht="24.95" customHeight="1">
      <c r="A1436" s="79" t="s">
        <v>5724</v>
      </c>
      <c r="B1436" s="80">
        <v>42934</v>
      </c>
      <c r="C1436" s="79" t="s">
        <v>5725</v>
      </c>
      <c r="D1436" s="81" t="s">
        <v>7222</v>
      </c>
      <c r="E1436" s="79" t="s">
        <v>5733</v>
      </c>
      <c r="F1436" s="79">
        <v>1</v>
      </c>
      <c r="G1436" s="79" t="s">
        <v>5</v>
      </c>
      <c r="H1436" s="80">
        <v>42948</v>
      </c>
      <c r="I1436" s="79" t="s">
        <v>4229</v>
      </c>
    </row>
    <row r="1437" spans="1:9" ht="24.95" customHeight="1">
      <c r="A1437" s="79" t="s">
        <v>5726</v>
      </c>
      <c r="B1437" s="80">
        <v>42934</v>
      </c>
      <c r="C1437" s="79" t="s">
        <v>5727</v>
      </c>
      <c r="D1437" s="81" t="s">
        <v>7223</v>
      </c>
      <c r="E1437" s="79" t="s">
        <v>5734</v>
      </c>
      <c r="F1437" s="79">
        <v>1</v>
      </c>
      <c r="G1437" s="79" t="s">
        <v>5</v>
      </c>
      <c r="H1437" s="80">
        <v>42948</v>
      </c>
      <c r="I1437" s="79" t="s">
        <v>4229</v>
      </c>
    </row>
    <row r="1438" spans="1:9" ht="24.95" customHeight="1">
      <c r="A1438" s="79" t="s">
        <v>5728</v>
      </c>
      <c r="B1438" s="80">
        <v>42934</v>
      </c>
      <c r="C1438" s="79" t="s">
        <v>5729</v>
      </c>
      <c r="D1438" s="81" t="s">
        <v>7224</v>
      </c>
      <c r="E1438" s="79" t="s">
        <v>2928</v>
      </c>
      <c r="F1438" s="79">
        <v>1</v>
      </c>
      <c r="G1438" s="79" t="s">
        <v>5</v>
      </c>
      <c r="H1438" s="80">
        <v>42948</v>
      </c>
      <c r="I1438" s="79" t="s">
        <v>4229</v>
      </c>
    </row>
    <row r="1439" spans="1:9" ht="24.95" customHeight="1">
      <c r="A1439" s="133" t="s">
        <v>5735</v>
      </c>
      <c r="B1439" s="138">
        <v>42996</v>
      </c>
      <c r="C1439" s="135" t="s">
        <v>5736</v>
      </c>
      <c r="D1439" s="145" t="s">
        <v>5737</v>
      </c>
      <c r="E1439" s="145" t="s">
        <v>5808</v>
      </c>
      <c r="F1439" s="132">
        <v>26</v>
      </c>
      <c r="G1439" s="133" t="s">
        <v>5823</v>
      </c>
      <c r="H1439" s="138">
        <v>43003</v>
      </c>
      <c r="I1439" s="79" t="s">
        <v>4229</v>
      </c>
    </row>
    <row r="1440" spans="1:9" ht="24.95" customHeight="1">
      <c r="A1440" s="133" t="s">
        <v>5738</v>
      </c>
      <c r="B1440" s="138">
        <v>42996</v>
      </c>
      <c r="C1440" s="149" t="s">
        <v>5739</v>
      </c>
      <c r="D1440" s="150" t="s">
        <v>5740</v>
      </c>
      <c r="E1440" s="150" t="s">
        <v>5810</v>
      </c>
      <c r="F1440" s="132">
        <v>104</v>
      </c>
      <c r="G1440" s="133" t="s">
        <v>5825</v>
      </c>
      <c r="H1440" s="138">
        <v>43003</v>
      </c>
      <c r="I1440" s="79" t="s">
        <v>4229</v>
      </c>
    </row>
    <row r="1441" spans="1:9" ht="24.95" customHeight="1">
      <c r="A1441" s="133" t="s">
        <v>5741</v>
      </c>
      <c r="B1441" s="138">
        <v>42996</v>
      </c>
      <c r="C1441" s="135" t="s">
        <v>5742</v>
      </c>
      <c r="D1441" s="145" t="s">
        <v>5743</v>
      </c>
      <c r="E1441" s="145" t="s">
        <v>5809</v>
      </c>
      <c r="F1441" s="132">
        <v>26</v>
      </c>
      <c r="G1441" s="133" t="s">
        <v>5825</v>
      </c>
      <c r="H1441" s="138">
        <v>43003</v>
      </c>
      <c r="I1441" s="79" t="s">
        <v>4229</v>
      </c>
    </row>
    <row r="1442" spans="1:9" ht="24.95" customHeight="1">
      <c r="A1442" s="133" t="s">
        <v>5744</v>
      </c>
      <c r="B1442" s="138">
        <v>42996</v>
      </c>
      <c r="C1442" s="135" t="s">
        <v>5745</v>
      </c>
      <c r="D1442" s="145" t="s">
        <v>5746</v>
      </c>
      <c r="E1442" s="145" t="s">
        <v>5811</v>
      </c>
      <c r="F1442" s="132">
        <v>7</v>
      </c>
      <c r="G1442" s="133" t="s">
        <v>5824</v>
      </c>
      <c r="H1442" s="138">
        <v>43003</v>
      </c>
      <c r="I1442" s="79" t="s">
        <v>4229</v>
      </c>
    </row>
    <row r="1443" spans="1:9" ht="24.95" customHeight="1">
      <c r="A1443" s="133" t="s">
        <v>5747</v>
      </c>
      <c r="B1443" s="138">
        <v>42996</v>
      </c>
      <c r="C1443" s="135" t="s">
        <v>5748</v>
      </c>
      <c r="D1443" s="144" t="s">
        <v>5749</v>
      </c>
      <c r="E1443" s="145" t="s">
        <v>5812</v>
      </c>
      <c r="F1443" s="132">
        <v>1</v>
      </c>
      <c r="G1443" s="133" t="s">
        <v>5825</v>
      </c>
      <c r="H1443" s="138">
        <v>43003</v>
      </c>
      <c r="I1443" s="79" t="s">
        <v>4229</v>
      </c>
    </row>
    <row r="1444" spans="1:9" ht="24.95" customHeight="1">
      <c r="A1444" s="133" t="s">
        <v>5750</v>
      </c>
      <c r="B1444" s="138">
        <v>42996</v>
      </c>
      <c r="C1444" s="135" t="s">
        <v>5751</v>
      </c>
      <c r="D1444" s="145" t="s">
        <v>4215</v>
      </c>
      <c r="E1444" s="145" t="s">
        <v>5813</v>
      </c>
      <c r="F1444" s="132">
        <v>50</v>
      </c>
      <c r="G1444" s="133" t="s">
        <v>5825</v>
      </c>
      <c r="H1444" s="138">
        <v>43003</v>
      </c>
      <c r="I1444" s="79" t="s">
        <v>4229</v>
      </c>
    </row>
    <row r="1445" spans="1:9" ht="24.95" customHeight="1">
      <c r="A1445" s="133" t="s">
        <v>5752</v>
      </c>
      <c r="B1445" s="138">
        <v>42996</v>
      </c>
      <c r="C1445" s="135" t="s">
        <v>5753</v>
      </c>
      <c r="D1445" s="145" t="s">
        <v>5754</v>
      </c>
      <c r="E1445" s="145" t="s">
        <v>2917</v>
      </c>
      <c r="F1445" s="132">
        <v>35</v>
      </c>
      <c r="G1445" s="133" t="s">
        <v>5824</v>
      </c>
      <c r="H1445" s="138">
        <v>43003</v>
      </c>
      <c r="I1445" s="79" t="s">
        <v>4229</v>
      </c>
    </row>
    <row r="1446" spans="1:9" ht="24.95" customHeight="1">
      <c r="A1446" s="133" t="s">
        <v>5755</v>
      </c>
      <c r="B1446" s="138">
        <v>42996</v>
      </c>
      <c r="C1446" s="145" t="s">
        <v>5756</v>
      </c>
      <c r="D1446" s="145" t="s">
        <v>5757</v>
      </c>
      <c r="E1446" s="145" t="s">
        <v>4901</v>
      </c>
      <c r="F1446" s="132">
        <v>40</v>
      </c>
      <c r="G1446" s="133" t="s">
        <v>5824</v>
      </c>
      <c r="H1446" s="138">
        <v>43003</v>
      </c>
      <c r="I1446" s="79" t="s">
        <v>4229</v>
      </c>
    </row>
    <row r="1447" spans="1:9" ht="24.95" customHeight="1">
      <c r="A1447" s="133" t="s">
        <v>5758</v>
      </c>
      <c r="B1447" s="138">
        <v>42996</v>
      </c>
      <c r="C1447" s="145" t="s">
        <v>5759</v>
      </c>
      <c r="D1447" s="145" t="s">
        <v>878</v>
      </c>
      <c r="E1447" s="145" t="s">
        <v>4901</v>
      </c>
      <c r="F1447" s="132">
        <v>39</v>
      </c>
      <c r="G1447" s="133" t="s">
        <v>5824</v>
      </c>
      <c r="H1447" s="138">
        <v>43003</v>
      </c>
      <c r="I1447" s="79" t="s">
        <v>4229</v>
      </c>
    </row>
    <row r="1448" spans="1:9" ht="24.95" customHeight="1">
      <c r="A1448" s="133" t="s">
        <v>5760</v>
      </c>
      <c r="B1448" s="138">
        <v>42996</v>
      </c>
      <c r="C1448" s="135" t="s">
        <v>5761</v>
      </c>
      <c r="D1448" s="145" t="s">
        <v>4633</v>
      </c>
      <c r="E1448" s="150" t="s">
        <v>5814</v>
      </c>
      <c r="F1448" s="132">
        <v>3</v>
      </c>
      <c r="G1448" s="133" t="s">
        <v>5824</v>
      </c>
      <c r="H1448" s="138">
        <v>43003</v>
      </c>
      <c r="I1448" s="79" t="s">
        <v>4229</v>
      </c>
    </row>
    <row r="1449" spans="1:9" ht="24.95" customHeight="1">
      <c r="A1449" s="133" t="s">
        <v>5762</v>
      </c>
      <c r="B1449" s="138">
        <v>42996</v>
      </c>
      <c r="C1449" s="135" t="s">
        <v>5763</v>
      </c>
      <c r="D1449" s="145" t="s">
        <v>4637</v>
      </c>
      <c r="E1449" s="145" t="s">
        <v>2920</v>
      </c>
      <c r="F1449" s="132">
        <v>52</v>
      </c>
      <c r="G1449" s="133" t="s">
        <v>5824</v>
      </c>
      <c r="H1449" s="138">
        <v>43003</v>
      </c>
      <c r="I1449" s="79" t="s">
        <v>4229</v>
      </c>
    </row>
    <row r="1450" spans="1:9" ht="24.95" customHeight="1">
      <c r="A1450" s="133" t="s">
        <v>5764</v>
      </c>
      <c r="B1450" s="138">
        <v>42996</v>
      </c>
      <c r="C1450" s="85" t="s">
        <v>5765</v>
      </c>
      <c r="D1450" s="145" t="s">
        <v>4201</v>
      </c>
      <c r="E1450" s="145" t="s">
        <v>2917</v>
      </c>
      <c r="F1450" s="132">
        <v>20</v>
      </c>
      <c r="G1450" s="133" t="s">
        <v>5824</v>
      </c>
      <c r="H1450" s="138">
        <v>43003</v>
      </c>
      <c r="I1450" s="79" t="s">
        <v>4229</v>
      </c>
    </row>
    <row r="1451" spans="1:9" ht="24.95" customHeight="1">
      <c r="A1451" s="133" t="s">
        <v>5766</v>
      </c>
      <c r="B1451" s="138">
        <v>42996</v>
      </c>
      <c r="C1451" s="145" t="s">
        <v>5767</v>
      </c>
      <c r="D1451" s="145" t="s">
        <v>3802</v>
      </c>
      <c r="E1451" s="145" t="s">
        <v>5815</v>
      </c>
      <c r="F1451" s="132">
        <v>1</v>
      </c>
      <c r="G1451" s="133" t="s">
        <v>5824</v>
      </c>
      <c r="H1451" s="138">
        <v>43003</v>
      </c>
      <c r="I1451" s="79" t="s">
        <v>4229</v>
      </c>
    </row>
    <row r="1452" spans="1:9" ht="24.95" customHeight="1">
      <c r="A1452" s="133" t="s">
        <v>5768</v>
      </c>
      <c r="B1452" s="138">
        <v>42996</v>
      </c>
      <c r="C1452" s="135" t="s">
        <v>5769</v>
      </c>
      <c r="D1452" s="145" t="s">
        <v>5172</v>
      </c>
      <c r="E1452" s="150" t="s">
        <v>5151</v>
      </c>
      <c r="F1452" s="132">
        <v>24</v>
      </c>
      <c r="G1452" s="133" t="s">
        <v>5826</v>
      </c>
      <c r="H1452" s="138">
        <v>43003</v>
      </c>
      <c r="I1452" s="79" t="s">
        <v>4229</v>
      </c>
    </row>
    <row r="1453" spans="1:9" ht="24.95" customHeight="1">
      <c r="A1453" s="133" t="s">
        <v>5770</v>
      </c>
      <c r="B1453" s="138">
        <v>42996</v>
      </c>
      <c r="C1453" s="135" t="s">
        <v>5771</v>
      </c>
      <c r="D1453" s="145" t="s">
        <v>5172</v>
      </c>
      <c r="E1453" s="145" t="s">
        <v>5816</v>
      </c>
      <c r="F1453" s="132">
        <v>1</v>
      </c>
      <c r="G1453" s="133" t="s">
        <v>5826</v>
      </c>
      <c r="H1453" s="138">
        <v>43003</v>
      </c>
      <c r="I1453" s="79" t="s">
        <v>4229</v>
      </c>
    </row>
    <row r="1454" spans="1:9" ht="24.95" customHeight="1">
      <c r="A1454" s="133" t="s">
        <v>5772</v>
      </c>
      <c r="B1454" s="138">
        <v>42996</v>
      </c>
      <c r="C1454" s="145" t="s">
        <v>5773</v>
      </c>
      <c r="D1454" s="145" t="s">
        <v>5172</v>
      </c>
      <c r="E1454" s="145" t="s">
        <v>2922</v>
      </c>
      <c r="F1454" s="132">
        <v>1</v>
      </c>
      <c r="G1454" s="133" t="s">
        <v>5826</v>
      </c>
      <c r="H1454" s="138">
        <v>43003</v>
      </c>
      <c r="I1454" s="79" t="s">
        <v>4229</v>
      </c>
    </row>
    <row r="1455" spans="1:9" ht="24.95" customHeight="1">
      <c r="A1455" s="133" t="s">
        <v>5774</v>
      </c>
      <c r="B1455" s="138">
        <v>42996</v>
      </c>
      <c r="C1455" s="145" t="s">
        <v>5775</v>
      </c>
      <c r="D1455" s="145" t="s">
        <v>5172</v>
      </c>
      <c r="E1455" s="145" t="s">
        <v>2918</v>
      </c>
      <c r="F1455" s="132">
        <v>26</v>
      </c>
      <c r="G1455" s="133" t="s">
        <v>5826</v>
      </c>
      <c r="H1455" s="138">
        <v>43003</v>
      </c>
      <c r="I1455" s="79" t="s">
        <v>4229</v>
      </c>
    </row>
    <row r="1456" spans="1:9" ht="24.95" customHeight="1">
      <c r="A1456" s="133" t="s">
        <v>5776</v>
      </c>
      <c r="B1456" s="138">
        <v>42996</v>
      </c>
      <c r="C1456" s="135" t="s">
        <v>5777</v>
      </c>
      <c r="D1456" s="150" t="s">
        <v>5172</v>
      </c>
      <c r="E1456" s="150" t="s">
        <v>2918</v>
      </c>
      <c r="F1456" s="132">
        <v>33</v>
      </c>
      <c r="G1456" s="133" t="s">
        <v>5827</v>
      </c>
      <c r="H1456" s="138">
        <v>43003</v>
      </c>
      <c r="I1456" s="79" t="s">
        <v>4229</v>
      </c>
    </row>
    <row r="1457" spans="1:9" ht="24.95" customHeight="1">
      <c r="A1457" s="133" t="s">
        <v>5778</v>
      </c>
      <c r="B1457" s="138">
        <v>42996</v>
      </c>
      <c r="C1457" s="135" t="s">
        <v>5779</v>
      </c>
      <c r="D1457" s="145" t="s">
        <v>7225</v>
      </c>
      <c r="E1457" s="145" t="s">
        <v>5817</v>
      </c>
      <c r="F1457" s="132">
        <v>1</v>
      </c>
      <c r="G1457" s="133" t="s">
        <v>5826</v>
      </c>
      <c r="H1457" s="138">
        <v>43003</v>
      </c>
      <c r="I1457" s="79" t="s">
        <v>4229</v>
      </c>
    </row>
    <row r="1458" spans="1:9" ht="24.95" customHeight="1">
      <c r="A1458" s="133" t="s">
        <v>5780</v>
      </c>
      <c r="B1458" s="138">
        <v>42996</v>
      </c>
      <c r="C1458" s="135" t="s">
        <v>5781</v>
      </c>
      <c r="D1458" s="150" t="s">
        <v>7226</v>
      </c>
      <c r="E1458" s="150" t="s">
        <v>2920</v>
      </c>
      <c r="F1458" s="132">
        <v>1</v>
      </c>
      <c r="G1458" s="133" t="s">
        <v>5826</v>
      </c>
      <c r="H1458" s="138">
        <v>43003</v>
      </c>
      <c r="I1458" s="79" t="s">
        <v>4229</v>
      </c>
    </row>
    <row r="1459" spans="1:9" ht="24.95" customHeight="1">
      <c r="A1459" s="133" t="s">
        <v>5782</v>
      </c>
      <c r="B1459" s="138">
        <v>42996</v>
      </c>
      <c r="C1459" s="135" t="s">
        <v>5783</v>
      </c>
      <c r="D1459" s="145" t="s">
        <v>7227</v>
      </c>
      <c r="E1459" s="145" t="s">
        <v>4223</v>
      </c>
      <c r="F1459" s="132">
        <v>1</v>
      </c>
      <c r="G1459" s="133" t="s">
        <v>5826</v>
      </c>
      <c r="H1459" s="138">
        <v>43003</v>
      </c>
      <c r="I1459" s="79" t="s">
        <v>4229</v>
      </c>
    </row>
    <row r="1460" spans="1:9" ht="24.95" customHeight="1">
      <c r="A1460" s="133" t="s">
        <v>5784</v>
      </c>
      <c r="B1460" s="138">
        <v>42996</v>
      </c>
      <c r="C1460" s="135" t="s">
        <v>5785</v>
      </c>
      <c r="D1460" s="145" t="s">
        <v>7228</v>
      </c>
      <c r="E1460" s="145" t="s">
        <v>4226</v>
      </c>
      <c r="F1460" s="132">
        <v>1</v>
      </c>
      <c r="G1460" s="133" t="s">
        <v>5826</v>
      </c>
      <c r="H1460" s="138">
        <v>43003</v>
      </c>
      <c r="I1460" s="79" t="s">
        <v>4229</v>
      </c>
    </row>
    <row r="1461" spans="1:9" ht="24.95" customHeight="1">
      <c r="A1461" s="133" t="s">
        <v>5786</v>
      </c>
      <c r="B1461" s="138">
        <v>42996</v>
      </c>
      <c r="C1461" s="135" t="s">
        <v>5787</v>
      </c>
      <c r="D1461" s="144" t="s">
        <v>7229</v>
      </c>
      <c r="E1461" s="145" t="s">
        <v>2929</v>
      </c>
      <c r="F1461" s="132">
        <v>1</v>
      </c>
      <c r="G1461" s="133" t="s">
        <v>5826</v>
      </c>
      <c r="H1461" s="138">
        <v>43003</v>
      </c>
      <c r="I1461" s="79" t="s">
        <v>4229</v>
      </c>
    </row>
    <row r="1462" spans="1:9" ht="24.95" customHeight="1">
      <c r="A1462" s="133" t="s">
        <v>5788</v>
      </c>
      <c r="B1462" s="138">
        <v>42996</v>
      </c>
      <c r="C1462" s="135" t="s">
        <v>5789</v>
      </c>
      <c r="D1462" s="145" t="s">
        <v>7230</v>
      </c>
      <c r="E1462" s="145" t="s">
        <v>5119</v>
      </c>
      <c r="F1462" s="132">
        <v>1</v>
      </c>
      <c r="G1462" s="133" t="s">
        <v>5826</v>
      </c>
      <c r="H1462" s="138">
        <v>43003</v>
      </c>
      <c r="I1462" s="79" t="s">
        <v>4229</v>
      </c>
    </row>
    <row r="1463" spans="1:9" ht="24.95" customHeight="1">
      <c r="A1463" s="133" t="s">
        <v>5790</v>
      </c>
      <c r="B1463" s="138">
        <v>42996</v>
      </c>
      <c r="C1463" s="135" t="s">
        <v>5791</v>
      </c>
      <c r="D1463" s="145" t="s">
        <v>7176</v>
      </c>
      <c r="E1463" s="145" t="s">
        <v>2924</v>
      </c>
      <c r="F1463" s="132">
        <v>1</v>
      </c>
      <c r="G1463" s="133" t="s">
        <v>5826</v>
      </c>
      <c r="H1463" s="138">
        <v>43003</v>
      </c>
      <c r="I1463" s="79" t="s">
        <v>4229</v>
      </c>
    </row>
    <row r="1464" spans="1:9" ht="24.95" customHeight="1">
      <c r="A1464" s="133" t="s">
        <v>5792</v>
      </c>
      <c r="B1464" s="138">
        <v>42996</v>
      </c>
      <c r="C1464" s="145" t="s">
        <v>5793</v>
      </c>
      <c r="D1464" s="145" t="s">
        <v>7231</v>
      </c>
      <c r="E1464" s="145" t="s">
        <v>2920</v>
      </c>
      <c r="F1464" s="132">
        <v>1</v>
      </c>
      <c r="G1464" s="133" t="s">
        <v>5826</v>
      </c>
      <c r="H1464" s="138">
        <v>43003</v>
      </c>
      <c r="I1464" s="79" t="s">
        <v>4229</v>
      </c>
    </row>
    <row r="1465" spans="1:9" ht="24.95" customHeight="1">
      <c r="A1465" s="133" t="s">
        <v>5794</v>
      </c>
      <c r="B1465" s="138">
        <v>42996</v>
      </c>
      <c r="C1465" s="145" t="s">
        <v>5795</v>
      </c>
      <c r="D1465" s="145" t="s">
        <v>7232</v>
      </c>
      <c r="E1465" s="145" t="s">
        <v>3139</v>
      </c>
      <c r="F1465" s="132">
        <v>1</v>
      </c>
      <c r="G1465" s="133" t="s">
        <v>5826</v>
      </c>
      <c r="H1465" s="138">
        <v>43003</v>
      </c>
      <c r="I1465" s="79" t="s">
        <v>4229</v>
      </c>
    </row>
    <row r="1466" spans="1:9" ht="24.95" customHeight="1">
      <c r="A1466" s="133" t="s">
        <v>5796</v>
      </c>
      <c r="B1466" s="138">
        <v>42996</v>
      </c>
      <c r="C1466" s="135" t="s">
        <v>5797</v>
      </c>
      <c r="D1466" s="145" t="s">
        <v>7613</v>
      </c>
      <c r="E1466" s="145" t="s">
        <v>5818</v>
      </c>
      <c r="F1466" s="132">
        <v>1</v>
      </c>
      <c r="G1466" s="133" t="s">
        <v>5826</v>
      </c>
      <c r="H1466" s="138">
        <v>43003</v>
      </c>
      <c r="I1466" s="79" t="s">
        <v>4229</v>
      </c>
    </row>
    <row r="1467" spans="1:9" ht="24.95" customHeight="1">
      <c r="A1467" s="133" t="s">
        <v>5798</v>
      </c>
      <c r="B1467" s="138">
        <v>42996</v>
      </c>
      <c r="C1467" s="135" t="s">
        <v>5799</v>
      </c>
      <c r="D1467" s="144" t="s">
        <v>7614</v>
      </c>
      <c r="E1467" s="145" t="s">
        <v>3118</v>
      </c>
      <c r="F1467" s="132">
        <v>1</v>
      </c>
      <c r="G1467" s="133" t="s">
        <v>5826</v>
      </c>
      <c r="H1467" s="138">
        <v>43003</v>
      </c>
      <c r="I1467" s="79" t="s">
        <v>4229</v>
      </c>
    </row>
    <row r="1468" spans="1:9" ht="24.95" customHeight="1">
      <c r="A1468" s="133" t="s">
        <v>5800</v>
      </c>
      <c r="B1468" s="138">
        <v>42996</v>
      </c>
      <c r="C1468" s="135" t="s">
        <v>5801</v>
      </c>
      <c r="D1468" s="145" t="s">
        <v>7615</v>
      </c>
      <c r="E1468" s="145" t="s">
        <v>5819</v>
      </c>
      <c r="F1468" s="132">
        <v>1</v>
      </c>
      <c r="G1468" s="133" t="s">
        <v>5826</v>
      </c>
      <c r="H1468" s="138">
        <v>43003</v>
      </c>
      <c r="I1468" s="79" t="s">
        <v>4229</v>
      </c>
    </row>
    <row r="1469" spans="1:9" ht="24.95" customHeight="1">
      <c r="A1469" s="133" t="s">
        <v>5802</v>
      </c>
      <c r="B1469" s="138">
        <v>42996</v>
      </c>
      <c r="C1469" s="135" t="s">
        <v>5803</v>
      </c>
      <c r="D1469" s="145" t="s">
        <v>7616</v>
      </c>
      <c r="E1469" s="145" t="s">
        <v>5820</v>
      </c>
      <c r="F1469" s="132">
        <v>1</v>
      </c>
      <c r="G1469" s="133" t="s">
        <v>5826</v>
      </c>
      <c r="H1469" s="138">
        <v>43003</v>
      </c>
      <c r="I1469" s="79" t="s">
        <v>4229</v>
      </c>
    </row>
    <row r="1470" spans="1:9" ht="24.95" customHeight="1">
      <c r="A1470" s="133" t="s">
        <v>5804</v>
      </c>
      <c r="B1470" s="138">
        <v>42996</v>
      </c>
      <c r="C1470" s="145" t="s">
        <v>5805</v>
      </c>
      <c r="D1470" s="145" t="s">
        <v>7617</v>
      </c>
      <c r="E1470" s="150" t="s">
        <v>5821</v>
      </c>
      <c r="F1470" s="147">
        <v>1</v>
      </c>
      <c r="G1470" s="133" t="s">
        <v>5826</v>
      </c>
      <c r="H1470" s="138">
        <v>43003</v>
      </c>
      <c r="I1470" s="79" t="s">
        <v>4229</v>
      </c>
    </row>
    <row r="1471" spans="1:9" ht="24.95" customHeight="1">
      <c r="A1471" s="133" t="s">
        <v>5806</v>
      </c>
      <c r="B1471" s="138">
        <v>42996</v>
      </c>
      <c r="C1471" s="145" t="s">
        <v>5807</v>
      </c>
      <c r="D1471" s="145" t="s">
        <v>7618</v>
      </c>
      <c r="E1471" s="69" t="s">
        <v>5822</v>
      </c>
      <c r="F1471" s="132">
        <v>1</v>
      </c>
      <c r="G1471" s="133" t="s">
        <v>5826</v>
      </c>
      <c r="H1471" s="138">
        <v>43003</v>
      </c>
      <c r="I1471" s="79" t="s">
        <v>4229</v>
      </c>
    </row>
    <row r="1472" spans="1:9" ht="24.95" customHeight="1">
      <c r="A1472" s="133" t="s">
        <v>5828</v>
      </c>
      <c r="B1472" s="138">
        <v>43031</v>
      </c>
      <c r="C1472" s="135" t="s">
        <v>5829</v>
      </c>
      <c r="D1472" s="145" t="s">
        <v>5830</v>
      </c>
      <c r="E1472" s="150" t="s">
        <v>5847</v>
      </c>
      <c r="F1472" s="132">
        <v>13</v>
      </c>
      <c r="G1472" s="133" t="s">
        <v>5855</v>
      </c>
      <c r="H1472" s="138">
        <v>43040</v>
      </c>
      <c r="I1472" s="79" t="s">
        <v>4229</v>
      </c>
    </row>
    <row r="1473" spans="1:9" ht="24.95" customHeight="1">
      <c r="A1473" s="133" t="s">
        <v>5831</v>
      </c>
      <c r="B1473" s="138">
        <v>43031</v>
      </c>
      <c r="C1473" s="135" t="s">
        <v>5832</v>
      </c>
      <c r="D1473" s="145" t="s">
        <v>5833</v>
      </c>
      <c r="E1473" s="145" t="s">
        <v>5848</v>
      </c>
      <c r="F1473" s="132">
        <v>13</v>
      </c>
      <c r="G1473" s="133" t="s">
        <v>5856</v>
      </c>
      <c r="H1473" s="138">
        <v>43040</v>
      </c>
      <c r="I1473" s="79" t="s">
        <v>4229</v>
      </c>
    </row>
    <row r="1474" spans="1:9" ht="24.95" customHeight="1">
      <c r="A1474" s="133" t="s">
        <v>5834</v>
      </c>
      <c r="B1474" s="138">
        <v>43031</v>
      </c>
      <c r="C1474" s="135" t="s">
        <v>5835</v>
      </c>
      <c r="D1474" s="144" t="s">
        <v>5836</v>
      </c>
      <c r="E1474" s="145" t="s">
        <v>5849</v>
      </c>
      <c r="F1474" s="132" t="s">
        <v>5850</v>
      </c>
      <c r="G1474" s="133" t="s">
        <v>5856</v>
      </c>
      <c r="H1474" s="138">
        <v>43040</v>
      </c>
      <c r="I1474" s="79" t="s">
        <v>4229</v>
      </c>
    </row>
    <row r="1475" spans="1:9" ht="24.95" customHeight="1">
      <c r="A1475" s="133" t="s">
        <v>5837</v>
      </c>
      <c r="B1475" s="138">
        <v>43031</v>
      </c>
      <c r="C1475" s="135" t="s">
        <v>5838</v>
      </c>
      <c r="D1475" s="145" t="s">
        <v>5839</v>
      </c>
      <c r="E1475" s="145" t="s">
        <v>5851</v>
      </c>
      <c r="F1475" s="132">
        <v>52</v>
      </c>
      <c r="G1475" s="133" t="s">
        <v>5857</v>
      </c>
      <c r="H1475" s="138">
        <v>43040</v>
      </c>
      <c r="I1475" s="79" t="s">
        <v>4229</v>
      </c>
    </row>
    <row r="1476" spans="1:9" ht="24.95" customHeight="1">
      <c r="A1476" s="133" t="s">
        <v>5840</v>
      </c>
      <c r="B1476" s="138">
        <v>43031</v>
      </c>
      <c r="C1476" s="135" t="s">
        <v>5841</v>
      </c>
      <c r="D1476" s="145" t="s">
        <v>5842</v>
      </c>
      <c r="E1476" s="145" t="s">
        <v>5852</v>
      </c>
      <c r="F1476" s="132">
        <v>1</v>
      </c>
      <c r="G1476" s="133" t="s">
        <v>5856</v>
      </c>
      <c r="H1476" s="138">
        <v>43040</v>
      </c>
      <c r="I1476" s="79" t="s">
        <v>4229</v>
      </c>
    </row>
    <row r="1477" spans="1:9" ht="24.95" customHeight="1">
      <c r="A1477" s="133" t="s">
        <v>5843</v>
      </c>
      <c r="B1477" s="138">
        <v>43031</v>
      </c>
      <c r="C1477" s="145" t="s">
        <v>5844</v>
      </c>
      <c r="D1477" s="145" t="s">
        <v>5842</v>
      </c>
      <c r="E1477" s="150" t="s">
        <v>5853</v>
      </c>
      <c r="F1477" s="147">
        <v>1</v>
      </c>
      <c r="G1477" s="133" t="s">
        <v>5856</v>
      </c>
      <c r="H1477" s="138">
        <v>43040</v>
      </c>
      <c r="I1477" s="79" t="s">
        <v>4229</v>
      </c>
    </row>
    <row r="1478" spans="1:9" ht="24.95" customHeight="1">
      <c r="A1478" s="133" t="s">
        <v>5845</v>
      </c>
      <c r="B1478" s="138">
        <v>43031</v>
      </c>
      <c r="C1478" s="145" t="s">
        <v>5846</v>
      </c>
      <c r="D1478" s="145" t="s">
        <v>7619</v>
      </c>
      <c r="E1478" s="69" t="s">
        <v>5854</v>
      </c>
      <c r="F1478" s="132">
        <v>1</v>
      </c>
      <c r="G1478" s="133" t="s">
        <v>5856</v>
      </c>
      <c r="H1478" s="138">
        <v>43040</v>
      </c>
      <c r="I1478" s="79" t="s">
        <v>4229</v>
      </c>
    </row>
    <row r="1479" spans="1:9" ht="24.95" customHeight="1">
      <c r="A1479" s="133" t="s">
        <v>5858</v>
      </c>
      <c r="B1479" s="138">
        <v>43060</v>
      </c>
      <c r="C1479" s="135" t="s">
        <v>5859</v>
      </c>
      <c r="D1479" s="145" t="s">
        <v>5860</v>
      </c>
      <c r="E1479" s="150" t="s">
        <v>2917</v>
      </c>
      <c r="F1479" s="132">
        <v>3</v>
      </c>
      <c r="G1479" s="133" t="s">
        <v>5887</v>
      </c>
      <c r="H1479" s="138">
        <v>43067</v>
      </c>
      <c r="I1479" s="79" t="s">
        <v>4229</v>
      </c>
    </row>
    <row r="1480" spans="1:9" ht="24.95" customHeight="1">
      <c r="A1480" s="133" t="s">
        <v>5861</v>
      </c>
      <c r="B1480" s="138">
        <v>43060</v>
      </c>
      <c r="C1480" s="135" t="s">
        <v>5862</v>
      </c>
      <c r="D1480" s="145" t="s">
        <v>4820</v>
      </c>
      <c r="E1480" s="145" t="s">
        <v>2918</v>
      </c>
      <c r="F1480" s="132">
        <v>26</v>
      </c>
      <c r="G1480" s="133" t="s">
        <v>5887</v>
      </c>
      <c r="H1480" s="138">
        <v>43067</v>
      </c>
      <c r="I1480" s="79" t="s">
        <v>4229</v>
      </c>
    </row>
    <row r="1481" spans="1:9" ht="24.95" customHeight="1">
      <c r="A1481" s="133" t="s">
        <v>5863</v>
      </c>
      <c r="B1481" s="138">
        <v>43060</v>
      </c>
      <c r="C1481" s="135" t="s">
        <v>5864</v>
      </c>
      <c r="D1481" s="144" t="s">
        <v>5865</v>
      </c>
      <c r="E1481" s="145" t="s">
        <v>2918</v>
      </c>
      <c r="F1481" s="132">
        <v>25</v>
      </c>
      <c r="G1481" s="133" t="s">
        <v>5888</v>
      </c>
      <c r="H1481" s="138">
        <v>43067</v>
      </c>
      <c r="I1481" s="79" t="s">
        <v>4229</v>
      </c>
    </row>
    <row r="1482" spans="1:9" ht="24.95" customHeight="1">
      <c r="A1482" s="133" t="s">
        <v>5866</v>
      </c>
      <c r="B1482" s="138">
        <v>43060</v>
      </c>
      <c r="C1482" s="135" t="s">
        <v>5867</v>
      </c>
      <c r="D1482" s="145" t="s">
        <v>5868</v>
      </c>
      <c r="E1482" s="145" t="s">
        <v>2918</v>
      </c>
      <c r="F1482" s="132">
        <v>52</v>
      </c>
      <c r="G1482" s="133" t="s">
        <v>5889</v>
      </c>
      <c r="H1482" s="138">
        <v>43067</v>
      </c>
      <c r="I1482" s="79" t="s">
        <v>4229</v>
      </c>
    </row>
    <row r="1483" spans="1:9" ht="24.95" customHeight="1">
      <c r="A1483" s="133" t="s">
        <v>5869</v>
      </c>
      <c r="B1483" s="138">
        <v>43060</v>
      </c>
      <c r="C1483" s="135" t="s">
        <v>5870</v>
      </c>
      <c r="D1483" s="145" t="s">
        <v>5187</v>
      </c>
      <c r="E1483" s="145" t="s">
        <v>2918</v>
      </c>
      <c r="F1483" s="132">
        <v>37</v>
      </c>
      <c r="G1483" s="133" t="s">
        <v>5888</v>
      </c>
      <c r="H1483" s="138">
        <v>43067</v>
      </c>
      <c r="I1483" s="79" t="s">
        <v>4229</v>
      </c>
    </row>
    <row r="1484" spans="1:9" ht="24.95" customHeight="1">
      <c r="A1484" s="133" t="s">
        <v>5871</v>
      </c>
      <c r="B1484" s="138">
        <v>43060</v>
      </c>
      <c r="C1484" s="145" t="s">
        <v>5872</v>
      </c>
      <c r="D1484" s="145" t="s">
        <v>5172</v>
      </c>
      <c r="E1484" s="150" t="s">
        <v>2918</v>
      </c>
      <c r="F1484" s="147">
        <v>11</v>
      </c>
      <c r="G1484" s="133" t="s">
        <v>5889</v>
      </c>
      <c r="H1484" s="138">
        <v>43067</v>
      </c>
      <c r="I1484" s="79" t="s">
        <v>4229</v>
      </c>
    </row>
    <row r="1485" spans="1:9" ht="24.95" customHeight="1">
      <c r="A1485" s="133" t="s">
        <v>5873</v>
      </c>
      <c r="B1485" s="138">
        <v>43060</v>
      </c>
      <c r="C1485" s="145" t="s">
        <v>5874</v>
      </c>
      <c r="D1485" s="145" t="s">
        <v>5172</v>
      </c>
      <c r="E1485" s="69" t="s">
        <v>2918</v>
      </c>
      <c r="F1485" s="132">
        <v>4</v>
      </c>
      <c r="G1485" s="133" t="s">
        <v>5889</v>
      </c>
      <c r="H1485" s="138">
        <v>43067</v>
      </c>
      <c r="I1485" s="79" t="s">
        <v>4229</v>
      </c>
    </row>
    <row r="1486" spans="1:9" ht="24.95" customHeight="1">
      <c r="A1486" s="133" t="s">
        <v>5875</v>
      </c>
      <c r="B1486" s="138">
        <v>43060</v>
      </c>
      <c r="C1486" s="135" t="s">
        <v>5876</v>
      </c>
      <c r="D1486" s="145" t="s">
        <v>4637</v>
      </c>
      <c r="E1486" s="150" t="s">
        <v>2920</v>
      </c>
      <c r="F1486" s="132">
        <v>26</v>
      </c>
      <c r="G1486" s="133" t="s">
        <v>5888</v>
      </c>
      <c r="H1486" s="138">
        <v>43067</v>
      </c>
      <c r="I1486" s="79" t="s">
        <v>4229</v>
      </c>
    </row>
    <row r="1487" spans="1:9" ht="24.95" customHeight="1">
      <c r="A1487" s="133" t="s">
        <v>5877</v>
      </c>
      <c r="B1487" s="138">
        <v>43060</v>
      </c>
      <c r="C1487" s="135" t="s">
        <v>5878</v>
      </c>
      <c r="D1487" s="145" t="s">
        <v>4820</v>
      </c>
      <c r="E1487" s="145" t="s">
        <v>5879</v>
      </c>
      <c r="F1487" s="132" t="s">
        <v>5880</v>
      </c>
      <c r="G1487" s="133" t="s">
        <v>5889</v>
      </c>
      <c r="H1487" s="138">
        <v>43067</v>
      </c>
      <c r="I1487" s="79" t="s">
        <v>4229</v>
      </c>
    </row>
    <row r="1488" spans="1:9" ht="24.95" customHeight="1">
      <c r="A1488" s="133" t="s">
        <v>5881</v>
      </c>
      <c r="B1488" s="138">
        <v>43060</v>
      </c>
      <c r="C1488" s="135" t="s">
        <v>5882</v>
      </c>
      <c r="D1488" s="144" t="s">
        <v>5883</v>
      </c>
      <c r="E1488" s="145" t="s">
        <v>5813</v>
      </c>
      <c r="F1488" s="132">
        <v>26</v>
      </c>
      <c r="G1488" s="133" t="s">
        <v>5888</v>
      </c>
      <c r="H1488" s="138">
        <v>43067</v>
      </c>
      <c r="I1488" s="79" t="s">
        <v>4229</v>
      </c>
    </row>
    <row r="1489" spans="1:9" ht="24.95" customHeight="1">
      <c r="A1489" s="133" t="s">
        <v>5884</v>
      </c>
      <c r="B1489" s="138">
        <v>43060</v>
      </c>
      <c r="C1489" s="135" t="s">
        <v>5885</v>
      </c>
      <c r="D1489" s="145" t="s">
        <v>835</v>
      </c>
      <c r="E1489" s="145" t="s">
        <v>5886</v>
      </c>
      <c r="F1489" s="132">
        <v>36</v>
      </c>
      <c r="G1489" s="133" t="s">
        <v>5889</v>
      </c>
      <c r="H1489" s="138">
        <v>43067</v>
      </c>
      <c r="I1489" s="79" t="s">
        <v>4229</v>
      </c>
    </row>
    <row r="1490" spans="1:9" ht="24.95" customHeight="1">
      <c r="A1490" s="133" t="s">
        <v>5890</v>
      </c>
      <c r="B1490" s="138">
        <v>43084</v>
      </c>
      <c r="C1490" s="131" t="s">
        <v>5891</v>
      </c>
      <c r="D1490" s="69" t="s">
        <v>5892</v>
      </c>
      <c r="E1490" s="69" t="s">
        <v>5893</v>
      </c>
      <c r="F1490" s="132">
        <v>5</v>
      </c>
      <c r="G1490" s="133" t="s">
        <v>6295</v>
      </c>
      <c r="H1490" s="138">
        <v>43102</v>
      </c>
      <c r="I1490" s="79" t="s">
        <v>4229</v>
      </c>
    </row>
    <row r="1491" spans="1:9" ht="24.95" customHeight="1">
      <c r="A1491" s="133" t="s">
        <v>5894</v>
      </c>
      <c r="B1491" s="138">
        <v>43084</v>
      </c>
      <c r="C1491" s="131" t="s">
        <v>5895</v>
      </c>
      <c r="D1491" s="69" t="s">
        <v>5892</v>
      </c>
      <c r="E1491" s="69" t="s">
        <v>5896</v>
      </c>
      <c r="F1491" s="132">
        <v>3</v>
      </c>
      <c r="G1491" s="133" t="s">
        <v>6295</v>
      </c>
      <c r="H1491" s="138">
        <v>43102</v>
      </c>
      <c r="I1491" s="79" t="s">
        <v>4229</v>
      </c>
    </row>
    <row r="1492" spans="1:9" ht="24.95" customHeight="1">
      <c r="A1492" s="133" t="s">
        <v>5897</v>
      </c>
      <c r="B1492" s="138">
        <v>43084</v>
      </c>
      <c r="C1492" s="131" t="s">
        <v>5898</v>
      </c>
      <c r="D1492" s="69" t="s">
        <v>5899</v>
      </c>
      <c r="E1492" s="69" t="s">
        <v>5900</v>
      </c>
      <c r="F1492" s="132">
        <v>18</v>
      </c>
      <c r="G1492" s="133" t="s">
        <v>6295</v>
      </c>
      <c r="H1492" s="138">
        <v>43102</v>
      </c>
      <c r="I1492" s="79" t="s">
        <v>4229</v>
      </c>
    </row>
    <row r="1493" spans="1:9" ht="24.95" customHeight="1">
      <c r="A1493" s="133" t="s">
        <v>5901</v>
      </c>
      <c r="B1493" s="138">
        <v>43084</v>
      </c>
      <c r="C1493" s="131" t="s">
        <v>5902</v>
      </c>
      <c r="D1493" s="69" t="s">
        <v>5903</v>
      </c>
      <c r="E1493" s="69" t="s">
        <v>5904</v>
      </c>
      <c r="F1493" s="132">
        <v>8</v>
      </c>
      <c r="G1493" s="133" t="s">
        <v>6296</v>
      </c>
      <c r="H1493" s="138">
        <v>43102</v>
      </c>
      <c r="I1493" s="79" t="s">
        <v>4229</v>
      </c>
    </row>
    <row r="1494" spans="1:9" ht="24.95" customHeight="1">
      <c r="A1494" s="133" t="s">
        <v>5905</v>
      </c>
      <c r="B1494" s="138">
        <v>43084</v>
      </c>
      <c r="C1494" s="131" t="s">
        <v>5906</v>
      </c>
      <c r="D1494" s="69" t="s">
        <v>5907</v>
      </c>
      <c r="E1494" s="69" t="s">
        <v>5896</v>
      </c>
      <c r="F1494" s="132">
        <v>32</v>
      </c>
      <c r="G1494" s="133" t="s">
        <v>6295</v>
      </c>
      <c r="H1494" s="138">
        <v>43102</v>
      </c>
      <c r="I1494" s="79" t="s">
        <v>4229</v>
      </c>
    </row>
    <row r="1495" spans="1:9" ht="24.95" customHeight="1">
      <c r="A1495" s="133" t="s">
        <v>5908</v>
      </c>
      <c r="B1495" s="138">
        <v>43084</v>
      </c>
      <c r="C1495" s="131" t="s">
        <v>5909</v>
      </c>
      <c r="D1495" s="69" t="s">
        <v>5910</v>
      </c>
      <c r="E1495" s="69" t="s">
        <v>5911</v>
      </c>
      <c r="F1495" s="132">
        <v>41</v>
      </c>
      <c r="G1495" s="133" t="s">
        <v>6297</v>
      </c>
      <c r="H1495" s="138">
        <v>43102</v>
      </c>
      <c r="I1495" s="79" t="s">
        <v>4229</v>
      </c>
    </row>
    <row r="1496" spans="1:9" ht="24.95" customHeight="1">
      <c r="A1496" s="133" t="s">
        <v>5912</v>
      </c>
      <c r="B1496" s="138">
        <v>43084</v>
      </c>
      <c r="C1496" s="131" t="s">
        <v>5913</v>
      </c>
      <c r="D1496" s="69" t="s">
        <v>5914</v>
      </c>
      <c r="E1496" s="69" t="s">
        <v>5896</v>
      </c>
      <c r="F1496" s="132">
        <v>14</v>
      </c>
      <c r="G1496" s="133" t="s">
        <v>6295</v>
      </c>
      <c r="H1496" s="138">
        <v>43102</v>
      </c>
      <c r="I1496" s="79" t="s">
        <v>4229</v>
      </c>
    </row>
    <row r="1497" spans="1:9" ht="24.95" customHeight="1">
      <c r="A1497" s="133" t="s">
        <v>5915</v>
      </c>
      <c r="B1497" s="138">
        <v>43084</v>
      </c>
      <c r="C1497" s="131" t="s">
        <v>5916</v>
      </c>
      <c r="D1497" s="69" t="s">
        <v>5917</v>
      </c>
      <c r="E1497" s="69" t="s">
        <v>5918</v>
      </c>
      <c r="F1497" s="132">
        <v>26</v>
      </c>
      <c r="G1497" s="133" t="s">
        <v>6296</v>
      </c>
      <c r="H1497" s="138">
        <v>43102</v>
      </c>
      <c r="I1497" s="79" t="s">
        <v>4229</v>
      </c>
    </row>
    <row r="1498" spans="1:9" ht="24.95" customHeight="1">
      <c r="A1498" s="133" t="s">
        <v>5919</v>
      </c>
      <c r="B1498" s="138">
        <v>43084</v>
      </c>
      <c r="C1498" s="131" t="s">
        <v>5920</v>
      </c>
      <c r="D1498" s="69" t="s">
        <v>5917</v>
      </c>
      <c r="E1498" s="69" t="s">
        <v>5921</v>
      </c>
      <c r="F1498" s="132">
        <v>1</v>
      </c>
      <c r="G1498" s="133" t="s">
        <v>6296</v>
      </c>
      <c r="H1498" s="138">
        <v>43102</v>
      </c>
      <c r="I1498" s="79" t="s">
        <v>4229</v>
      </c>
    </row>
    <row r="1499" spans="1:9" ht="24.95" customHeight="1">
      <c r="A1499" s="133" t="s">
        <v>5922</v>
      </c>
      <c r="B1499" s="138">
        <v>43084</v>
      </c>
      <c r="C1499" s="131" t="s">
        <v>5923</v>
      </c>
      <c r="D1499" s="69" t="s">
        <v>5917</v>
      </c>
      <c r="E1499" s="69" t="s">
        <v>5924</v>
      </c>
      <c r="F1499" s="132">
        <v>1</v>
      </c>
      <c r="G1499" s="133" t="s">
        <v>6297</v>
      </c>
      <c r="H1499" s="138">
        <v>43102</v>
      </c>
      <c r="I1499" s="79" t="s">
        <v>4229</v>
      </c>
    </row>
    <row r="1500" spans="1:9" ht="24.95" customHeight="1">
      <c r="A1500" s="133" t="s">
        <v>5925</v>
      </c>
      <c r="B1500" s="138">
        <v>43084</v>
      </c>
      <c r="C1500" s="131" t="s">
        <v>5926</v>
      </c>
      <c r="D1500" s="69" t="s">
        <v>5927</v>
      </c>
      <c r="E1500" s="69" t="s">
        <v>5928</v>
      </c>
      <c r="F1500" s="132">
        <v>26</v>
      </c>
      <c r="G1500" s="133" t="s">
        <v>6295</v>
      </c>
      <c r="H1500" s="138">
        <v>43102</v>
      </c>
      <c r="I1500" s="79" t="s">
        <v>4229</v>
      </c>
    </row>
    <row r="1501" spans="1:9" ht="24.95" customHeight="1">
      <c r="A1501" s="133" t="s">
        <v>5929</v>
      </c>
      <c r="B1501" s="138">
        <v>43084</v>
      </c>
      <c r="C1501" s="131" t="s">
        <v>5930</v>
      </c>
      <c r="D1501" s="69" t="s">
        <v>5931</v>
      </c>
      <c r="E1501" s="69" t="s">
        <v>5911</v>
      </c>
      <c r="F1501" s="132">
        <v>19</v>
      </c>
      <c r="G1501" s="133" t="s">
        <v>6295</v>
      </c>
      <c r="H1501" s="138">
        <v>43102</v>
      </c>
      <c r="I1501" s="79" t="s">
        <v>4229</v>
      </c>
    </row>
    <row r="1502" spans="1:9" ht="24.95" customHeight="1">
      <c r="A1502" s="133" t="s">
        <v>5932</v>
      </c>
      <c r="B1502" s="138">
        <v>43084</v>
      </c>
      <c r="C1502" s="131" t="s">
        <v>5933</v>
      </c>
      <c r="D1502" s="69" t="s">
        <v>5934</v>
      </c>
      <c r="E1502" s="69" t="s">
        <v>5935</v>
      </c>
      <c r="F1502" s="132">
        <v>6</v>
      </c>
      <c r="G1502" s="133" t="s">
        <v>6296</v>
      </c>
      <c r="H1502" s="138">
        <v>43102</v>
      </c>
      <c r="I1502" s="79" t="s">
        <v>4229</v>
      </c>
    </row>
    <row r="1503" spans="1:9" ht="24.95" customHeight="1">
      <c r="A1503" s="133" t="s">
        <v>5936</v>
      </c>
      <c r="B1503" s="138">
        <v>43084</v>
      </c>
      <c r="C1503" s="131" t="s">
        <v>5937</v>
      </c>
      <c r="D1503" s="69" t="s">
        <v>5938</v>
      </c>
      <c r="E1503" s="69" t="s">
        <v>5928</v>
      </c>
      <c r="F1503" s="132">
        <v>4</v>
      </c>
      <c r="G1503" s="133" t="s">
        <v>6296</v>
      </c>
      <c r="H1503" s="138">
        <v>43102</v>
      </c>
      <c r="I1503" s="79" t="s">
        <v>4229</v>
      </c>
    </row>
    <row r="1504" spans="1:9" ht="24.95" customHeight="1">
      <c r="A1504" s="133" t="s">
        <v>5939</v>
      </c>
      <c r="B1504" s="138">
        <v>43084</v>
      </c>
      <c r="C1504" s="131" t="s">
        <v>5940</v>
      </c>
      <c r="D1504" s="69" t="s">
        <v>5938</v>
      </c>
      <c r="E1504" s="69" t="s">
        <v>5941</v>
      </c>
      <c r="F1504" s="132">
        <v>6</v>
      </c>
      <c r="G1504" s="133" t="s">
        <v>6296</v>
      </c>
      <c r="H1504" s="138">
        <v>43102</v>
      </c>
      <c r="I1504" s="79" t="s">
        <v>4229</v>
      </c>
    </row>
    <row r="1505" spans="1:9" ht="24.95" customHeight="1">
      <c r="A1505" s="133" t="s">
        <v>5942</v>
      </c>
      <c r="B1505" s="138">
        <v>43084</v>
      </c>
      <c r="C1505" s="131" t="s">
        <v>5943</v>
      </c>
      <c r="D1505" s="69" t="s">
        <v>5938</v>
      </c>
      <c r="E1505" s="69" t="s">
        <v>5944</v>
      </c>
      <c r="F1505" s="132">
        <v>3</v>
      </c>
      <c r="G1505" s="133" t="s">
        <v>6296</v>
      </c>
      <c r="H1505" s="138">
        <v>43102</v>
      </c>
      <c r="I1505" s="79" t="s">
        <v>4229</v>
      </c>
    </row>
    <row r="1506" spans="1:9" ht="24.95" customHeight="1">
      <c r="A1506" s="133" t="s">
        <v>5945</v>
      </c>
      <c r="B1506" s="138">
        <v>43084</v>
      </c>
      <c r="C1506" s="131" t="s">
        <v>5946</v>
      </c>
      <c r="D1506" s="69" t="s">
        <v>5938</v>
      </c>
      <c r="E1506" s="69" t="s">
        <v>5928</v>
      </c>
      <c r="F1506" s="132">
        <v>7</v>
      </c>
      <c r="G1506" s="133" t="s">
        <v>6296</v>
      </c>
      <c r="H1506" s="138">
        <v>43102</v>
      </c>
      <c r="I1506" s="79" t="s">
        <v>4229</v>
      </c>
    </row>
    <row r="1507" spans="1:9" ht="24.95" customHeight="1">
      <c r="A1507" s="133" t="s">
        <v>5947</v>
      </c>
      <c r="B1507" s="138">
        <v>43084</v>
      </c>
      <c r="C1507" s="131" t="s">
        <v>5948</v>
      </c>
      <c r="D1507" s="69" t="s">
        <v>5949</v>
      </c>
      <c r="E1507" s="69" t="s">
        <v>5950</v>
      </c>
      <c r="F1507" s="132">
        <v>1</v>
      </c>
      <c r="G1507" s="133" t="s">
        <v>6295</v>
      </c>
      <c r="H1507" s="138">
        <v>43102</v>
      </c>
      <c r="I1507" s="79" t="s">
        <v>4229</v>
      </c>
    </row>
    <row r="1508" spans="1:9" ht="24.95" customHeight="1">
      <c r="A1508" s="133" t="s">
        <v>5951</v>
      </c>
      <c r="B1508" s="138">
        <v>43084</v>
      </c>
      <c r="C1508" s="131" t="s">
        <v>5952</v>
      </c>
      <c r="D1508" s="69" t="s">
        <v>5953</v>
      </c>
      <c r="E1508" s="69" t="s">
        <v>5918</v>
      </c>
      <c r="F1508" s="132">
        <v>13</v>
      </c>
      <c r="G1508" s="133" t="s">
        <v>6295</v>
      </c>
      <c r="H1508" s="138">
        <v>43102</v>
      </c>
      <c r="I1508" s="79" t="s">
        <v>4229</v>
      </c>
    </row>
    <row r="1509" spans="1:9" ht="24.95" customHeight="1">
      <c r="A1509" s="133" t="s">
        <v>5954</v>
      </c>
      <c r="B1509" s="138">
        <v>43084</v>
      </c>
      <c r="C1509" s="151" t="s">
        <v>5955</v>
      </c>
      <c r="D1509" s="151" t="s">
        <v>7429</v>
      </c>
      <c r="E1509" s="151" t="s">
        <v>5956</v>
      </c>
      <c r="F1509" s="132">
        <v>1</v>
      </c>
      <c r="G1509" s="133" t="s">
        <v>6296</v>
      </c>
      <c r="H1509" s="138">
        <v>43102</v>
      </c>
      <c r="I1509" s="79" t="s">
        <v>4229</v>
      </c>
    </row>
    <row r="1510" spans="1:9" ht="24.95" customHeight="1">
      <c r="A1510" s="133" t="s">
        <v>5957</v>
      </c>
      <c r="B1510" s="138">
        <v>43084</v>
      </c>
      <c r="C1510" s="100" t="s">
        <v>5958</v>
      </c>
      <c r="D1510" s="151" t="s">
        <v>7430</v>
      </c>
      <c r="E1510" s="151" t="s">
        <v>5959</v>
      </c>
      <c r="F1510" s="132">
        <v>1</v>
      </c>
      <c r="G1510" s="133" t="s">
        <v>6296</v>
      </c>
      <c r="H1510" s="138">
        <v>43102</v>
      </c>
      <c r="I1510" s="79" t="s">
        <v>4229</v>
      </c>
    </row>
    <row r="1511" spans="1:9" ht="24.95" customHeight="1">
      <c r="A1511" s="133" t="s">
        <v>5960</v>
      </c>
      <c r="B1511" s="138">
        <v>43084</v>
      </c>
      <c r="C1511" s="151" t="s">
        <v>5961</v>
      </c>
      <c r="D1511" s="151" t="s">
        <v>7431</v>
      </c>
      <c r="E1511" s="151" t="s">
        <v>5962</v>
      </c>
      <c r="F1511" s="132">
        <v>1</v>
      </c>
      <c r="G1511" s="133" t="s">
        <v>6296</v>
      </c>
      <c r="H1511" s="138">
        <v>43102</v>
      </c>
      <c r="I1511" s="79" t="s">
        <v>4229</v>
      </c>
    </row>
    <row r="1512" spans="1:9" ht="24.95" customHeight="1">
      <c r="A1512" s="133" t="s">
        <v>5963</v>
      </c>
      <c r="B1512" s="138">
        <v>43084</v>
      </c>
      <c r="C1512" s="151" t="s">
        <v>5964</v>
      </c>
      <c r="D1512" s="151" t="s">
        <v>7432</v>
      </c>
      <c r="E1512" s="151" t="s">
        <v>5965</v>
      </c>
      <c r="F1512" s="132">
        <v>1</v>
      </c>
      <c r="G1512" s="133" t="s">
        <v>6296</v>
      </c>
      <c r="H1512" s="138">
        <v>43102</v>
      </c>
      <c r="I1512" s="79" t="s">
        <v>4229</v>
      </c>
    </row>
    <row r="1513" spans="1:9" ht="24.95" customHeight="1">
      <c r="A1513" s="133" t="s">
        <v>5966</v>
      </c>
      <c r="B1513" s="138">
        <v>43084</v>
      </c>
      <c r="C1513" s="151" t="s">
        <v>5967</v>
      </c>
      <c r="D1513" s="151" t="s">
        <v>7433</v>
      </c>
      <c r="E1513" s="151" t="s">
        <v>5968</v>
      </c>
      <c r="F1513" s="132">
        <v>1</v>
      </c>
      <c r="G1513" s="133" t="s">
        <v>6296</v>
      </c>
      <c r="H1513" s="138">
        <v>43102</v>
      </c>
      <c r="I1513" s="79" t="s">
        <v>4229</v>
      </c>
    </row>
    <row r="1514" spans="1:9" ht="24.95" customHeight="1">
      <c r="A1514" s="133" t="s">
        <v>5969</v>
      </c>
      <c r="B1514" s="138">
        <v>43084</v>
      </c>
      <c r="C1514" s="100" t="s">
        <v>5970</v>
      </c>
      <c r="D1514" s="151" t="s">
        <v>7106</v>
      </c>
      <c r="E1514" s="151" t="s">
        <v>5971</v>
      </c>
      <c r="F1514" s="132">
        <v>1</v>
      </c>
      <c r="G1514" s="133" t="s">
        <v>6296</v>
      </c>
      <c r="H1514" s="138">
        <v>43102</v>
      </c>
      <c r="I1514" s="79" t="s">
        <v>4229</v>
      </c>
    </row>
    <row r="1515" spans="1:9" ht="24.95" customHeight="1">
      <c r="A1515" s="133" t="s">
        <v>5972</v>
      </c>
      <c r="B1515" s="138">
        <v>43084</v>
      </c>
      <c r="C1515" s="151" t="s">
        <v>5973</v>
      </c>
      <c r="D1515" s="151" t="s">
        <v>7434</v>
      </c>
      <c r="E1515" s="151" t="s">
        <v>5974</v>
      </c>
      <c r="F1515" s="132">
        <v>1</v>
      </c>
      <c r="G1515" s="133" t="s">
        <v>6296</v>
      </c>
      <c r="H1515" s="138">
        <v>43102</v>
      </c>
      <c r="I1515" s="79" t="s">
        <v>4229</v>
      </c>
    </row>
    <row r="1516" spans="1:9" ht="24.95" customHeight="1">
      <c r="A1516" s="133" t="s">
        <v>5975</v>
      </c>
      <c r="B1516" s="138">
        <v>43084</v>
      </c>
      <c r="C1516" s="151" t="s">
        <v>5976</v>
      </c>
      <c r="D1516" s="151" t="s">
        <v>7435</v>
      </c>
      <c r="E1516" s="151" t="s">
        <v>5977</v>
      </c>
      <c r="F1516" s="132">
        <v>1</v>
      </c>
      <c r="G1516" s="133" t="s">
        <v>6296</v>
      </c>
      <c r="H1516" s="138">
        <v>43102</v>
      </c>
      <c r="I1516" s="79" t="s">
        <v>4229</v>
      </c>
    </row>
    <row r="1517" spans="1:9" ht="24.95" customHeight="1">
      <c r="A1517" s="133" t="s">
        <v>5978</v>
      </c>
      <c r="B1517" s="138">
        <v>43084</v>
      </c>
      <c r="C1517" s="151" t="s">
        <v>5979</v>
      </c>
      <c r="D1517" s="151" t="s">
        <v>7388</v>
      </c>
      <c r="E1517" s="151" t="s">
        <v>5980</v>
      </c>
      <c r="F1517" s="132">
        <v>1</v>
      </c>
      <c r="G1517" s="133" t="s">
        <v>6296</v>
      </c>
      <c r="H1517" s="138">
        <v>43102</v>
      </c>
      <c r="I1517" s="79" t="s">
        <v>4229</v>
      </c>
    </row>
    <row r="1518" spans="1:9" ht="24.95" customHeight="1">
      <c r="A1518" s="133" t="s">
        <v>5981</v>
      </c>
      <c r="B1518" s="138">
        <v>43084</v>
      </c>
      <c r="C1518" s="151" t="s">
        <v>5982</v>
      </c>
      <c r="D1518" s="151" t="s">
        <v>7436</v>
      </c>
      <c r="E1518" s="151" t="s">
        <v>5983</v>
      </c>
      <c r="F1518" s="132">
        <v>1</v>
      </c>
      <c r="G1518" s="133" t="s">
        <v>6296</v>
      </c>
      <c r="H1518" s="138">
        <v>43102</v>
      </c>
      <c r="I1518" s="79" t="s">
        <v>4229</v>
      </c>
    </row>
    <row r="1519" spans="1:9" ht="24.95" customHeight="1">
      <c r="A1519" s="133" t="s">
        <v>5984</v>
      </c>
      <c r="B1519" s="138">
        <v>43084</v>
      </c>
      <c r="C1519" s="151" t="s">
        <v>5985</v>
      </c>
      <c r="D1519" s="151" t="s">
        <v>7142</v>
      </c>
      <c r="E1519" s="151" t="s">
        <v>5986</v>
      </c>
      <c r="F1519" s="132">
        <v>1</v>
      </c>
      <c r="G1519" s="133" t="s">
        <v>6296</v>
      </c>
      <c r="H1519" s="138">
        <v>43102</v>
      </c>
      <c r="I1519" s="79" t="s">
        <v>4229</v>
      </c>
    </row>
    <row r="1520" spans="1:9" ht="24.95" customHeight="1">
      <c r="A1520" s="133" t="s">
        <v>5987</v>
      </c>
      <c r="B1520" s="138">
        <v>43084</v>
      </c>
      <c r="C1520" s="151" t="s">
        <v>5988</v>
      </c>
      <c r="D1520" s="151" t="s">
        <v>7437</v>
      </c>
      <c r="E1520" s="151" t="s">
        <v>5989</v>
      </c>
      <c r="F1520" s="132">
        <v>1</v>
      </c>
      <c r="G1520" s="133" t="s">
        <v>6296</v>
      </c>
      <c r="H1520" s="138">
        <v>43102</v>
      </c>
      <c r="I1520" s="79" t="s">
        <v>4229</v>
      </c>
    </row>
    <row r="1521" spans="1:9" ht="24.95" customHeight="1">
      <c r="A1521" s="133" t="s">
        <v>5990</v>
      </c>
      <c r="B1521" s="138">
        <v>43084</v>
      </c>
      <c r="C1521" s="151" t="s">
        <v>5991</v>
      </c>
      <c r="D1521" s="151" t="s">
        <v>7396</v>
      </c>
      <c r="E1521" s="151" t="s">
        <v>5992</v>
      </c>
      <c r="F1521" s="132">
        <v>1</v>
      </c>
      <c r="G1521" s="133" t="s">
        <v>6296</v>
      </c>
      <c r="H1521" s="138">
        <v>43102</v>
      </c>
      <c r="I1521" s="79" t="s">
        <v>4229</v>
      </c>
    </row>
    <row r="1522" spans="1:9" ht="24.95" customHeight="1">
      <c r="A1522" s="133" t="s">
        <v>5993</v>
      </c>
      <c r="B1522" s="138">
        <v>43084</v>
      </c>
      <c r="C1522" s="100" t="s">
        <v>5994</v>
      </c>
      <c r="D1522" s="151" t="s">
        <v>7438</v>
      </c>
      <c r="E1522" s="151" t="s">
        <v>5995</v>
      </c>
      <c r="F1522" s="132">
        <v>1</v>
      </c>
      <c r="G1522" s="133" t="s">
        <v>6296</v>
      </c>
      <c r="H1522" s="138">
        <v>43102</v>
      </c>
      <c r="I1522" s="79" t="s">
        <v>4229</v>
      </c>
    </row>
    <row r="1523" spans="1:9" ht="24.95" customHeight="1">
      <c r="A1523" s="133" t="s">
        <v>5996</v>
      </c>
      <c r="B1523" s="138">
        <v>43084</v>
      </c>
      <c r="C1523" s="151" t="s">
        <v>5997</v>
      </c>
      <c r="D1523" s="151" t="s">
        <v>7439</v>
      </c>
      <c r="E1523" s="151" t="s">
        <v>5998</v>
      </c>
      <c r="F1523" s="132">
        <v>1</v>
      </c>
      <c r="G1523" s="133" t="s">
        <v>6296</v>
      </c>
      <c r="H1523" s="138">
        <v>43102</v>
      </c>
      <c r="I1523" s="79" t="s">
        <v>4229</v>
      </c>
    </row>
    <row r="1524" spans="1:9" ht="24.95" customHeight="1">
      <c r="A1524" s="133" t="s">
        <v>5999</v>
      </c>
      <c r="B1524" s="138">
        <v>43084</v>
      </c>
      <c r="C1524" s="151" t="s">
        <v>6000</v>
      </c>
      <c r="D1524" s="151" t="s">
        <v>7440</v>
      </c>
      <c r="E1524" s="151" t="s">
        <v>6001</v>
      </c>
      <c r="F1524" s="132">
        <v>1</v>
      </c>
      <c r="G1524" s="133" t="s">
        <v>6296</v>
      </c>
      <c r="H1524" s="138">
        <v>43102</v>
      </c>
      <c r="I1524" s="79" t="s">
        <v>4229</v>
      </c>
    </row>
    <row r="1525" spans="1:9" ht="24.95" customHeight="1">
      <c r="A1525" s="133" t="s">
        <v>6002</v>
      </c>
      <c r="B1525" s="138">
        <v>43084</v>
      </c>
      <c r="C1525" s="100" t="s">
        <v>6003</v>
      </c>
      <c r="D1525" s="151" t="s">
        <v>7441</v>
      </c>
      <c r="E1525" s="151" t="s">
        <v>6004</v>
      </c>
      <c r="F1525" s="132">
        <v>1</v>
      </c>
      <c r="G1525" s="133" t="s">
        <v>6296</v>
      </c>
      <c r="H1525" s="138">
        <v>43102</v>
      </c>
      <c r="I1525" s="79" t="s">
        <v>4229</v>
      </c>
    </row>
    <row r="1526" spans="1:9" ht="24.95" customHeight="1">
      <c r="A1526" s="133" t="s">
        <v>6005</v>
      </c>
      <c r="B1526" s="138">
        <v>43084</v>
      </c>
      <c r="C1526" s="100" t="s">
        <v>6006</v>
      </c>
      <c r="D1526" s="151" t="s">
        <v>7143</v>
      </c>
      <c r="E1526" s="151" t="s">
        <v>6007</v>
      </c>
      <c r="F1526" s="132">
        <v>1</v>
      </c>
      <c r="G1526" s="133" t="s">
        <v>6296</v>
      </c>
      <c r="H1526" s="138">
        <v>43102</v>
      </c>
      <c r="I1526" s="79" t="s">
        <v>4229</v>
      </c>
    </row>
    <row r="1527" spans="1:9" ht="24.95" customHeight="1">
      <c r="A1527" s="133" t="s">
        <v>6008</v>
      </c>
      <c r="B1527" s="138">
        <v>43084</v>
      </c>
      <c r="C1527" s="151" t="s">
        <v>6009</v>
      </c>
      <c r="D1527" s="151" t="s">
        <v>7442</v>
      </c>
      <c r="E1527" s="151" t="s">
        <v>6010</v>
      </c>
      <c r="F1527" s="132">
        <v>1</v>
      </c>
      <c r="G1527" s="133" t="s">
        <v>6296</v>
      </c>
      <c r="H1527" s="138">
        <v>43102</v>
      </c>
      <c r="I1527" s="79" t="s">
        <v>4229</v>
      </c>
    </row>
    <row r="1528" spans="1:9" ht="24.95" customHeight="1">
      <c r="A1528" s="133" t="s">
        <v>6011</v>
      </c>
      <c r="B1528" s="138">
        <v>43084</v>
      </c>
      <c r="C1528" s="151" t="s">
        <v>6012</v>
      </c>
      <c r="D1528" s="151" t="s">
        <v>7443</v>
      </c>
      <c r="E1528" s="151" t="s">
        <v>6013</v>
      </c>
      <c r="F1528" s="132">
        <v>1</v>
      </c>
      <c r="G1528" s="133" t="s">
        <v>6296</v>
      </c>
      <c r="H1528" s="138">
        <v>43102</v>
      </c>
      <c r="I1528" s="79" t="s">
        <v>4229</v>
      </c>
    </row>
    <row r="1529" spans="1:9" ht="24.95" customHeight="1">
      <c r="A1529" s="133" t="s">
        <v>6014</v>
      </c>
      <c r="B1529" s="138">
        <v>43084</v>
      </c>
      <c r="C1529" s="100" t="s">
        <v>6015</v>
      </c>
      <c r="D1529" s="151" t="s">
        <v>7444</v>
      </c>
      <c r="E1529" s="151" t="s">
        <v>6016</v>
      </c>
      <c r="F1529" s="132">
        <v>1</v>
      </c>
      <c r="G1529" s="133" t="s">
        <v>6296</v>
      </c>
      <c r="H1529" s="138">
        <v>43102</v>
      </c>
      <c r="I1529" s="79" t="s">
        <v>4229</v>
      </c>
    </row>
    <row r="1530" spans="1:9" ht="24.95" customHeight="1">
      <c r="A1530" s="133" t="s">
        <v>6017</v>
      </c>
      <c r="B1530" s="138">
        <v>43084</v>
      </c>
      <c r="C1530" s="100" t="s">
        <v>6018</v>
      </c>
      <c r="D1530" s="151" t="s">
        <v>7124</v>
      </c>
      <c r="E1530" s="151" t="s">
        <v>6019</v>
      </c>
      <c r="F1530" s="132">
        <v>1</v>
      </c>
      <c r="G1530" s="133" t="s">
        <v>6296</v>
      </c>
      <c r="H1530" s="138">
        <v>43102</v>
      </c>
      <c r="I1530" s="79" t="s">
        <v>4229</v>
      </c>
    </row>
    <row r="1531" spans="1:9" ht="24.95" customHeight="1">
      <c r="A1531" s="133" t="s">
        <v>6020</v>
      </c>
      <c r="B1531" s="138">
        <v>43084</v>
      </c>
      <c r="C1531" s="100" t="s">
        <v>6021</v>
      </c>
      <c r="D1531" s="151" t="s">
        <v>7445</v>
      </c>
      <c r="E1531" s="151" t="s">
        <v>6022</v>
      </c>
      <c r="F1531" s="132">
        <v>1</v>
      </c>
      <c r="G1531" s="133" t="s">
        <v>6296</v>
      </c>
      <c r="H1531" s="138">
        <v>43102</v>
      </c>
      <c r="I1531" s="79" t="s">
        <v>4229</v>
      </c>
    </row>
    <row r="1532" spans="1:9" ht="24.95" customHeight="1">
      <c r="A1532" s="133" t="s">
        <v>6023</v>
      </c>
      <c r="B1532" s="138">
        <v>43084</v>
      </c>
      <c r="C1532" s="100" t="s">
        <v>6024</v>
      </c>
      <c r="D1532" s="151" t="s">
        <v>7035</v>
      </c>
      <c r="E1532" s="151" t="s">
        <v>6025</v>
      </c>
      <c r="F1532" s="132">
        <v>1</v>
      </c>
      <c r="G1532" s="133" t="s">
        <v>6296</v>
      </c>
      <c r="H1532" s="138">
        <v>43102</v>
      </c>
      <c r="I1532" s="79" t="s">
        <v>4229</v>
      </c>
    </row>
    <row r="1533" spans="1:9" ht="24.95" customHeight="1">
      <c r="A1533" s="133" t="s">
        <v>6026</v>
      </c>
      <c r="B1533" s="138">
        <v>43084</v>
      </c>
      <c r="C1533" s="100" t="s">
        <v>6027</v>
      </c>
      <c r="D1533" s="151" t="s">
        <v>7446</v>
      </c>
      <c r="E1533" s="151" t="s">
        <v>6028</v>
      </c>
      <c r="F1533" s="132">
        <v>1</v>
      </c>
      <c r="G1533" s="133" t="s">
        <v>6296</v>
      </c>
      <c r="H1533" s="138">
        <v>43102</v>
      </c>
      <c r="I1533" s="79" t="s">
        <v>4229</v>
      </c>
    </row>
    <row r="1534" spans="1:9" ht="24.95" customHeight="1">
      <c r="A1534" s="133" t="s">
        <v>6029</v>
      </c>
      <c r="B1534" s="138">
        <v>43084</v>
      </c>
      <c r="C1534" s="100" t="s">
        <v>6030</v>
      </c>
      <c r="D1534" s="151" t="s">
        <v>7447</v>
      </c>
      <c r="E1534" s="151" t="s">
        <v>6031</v>
      </c>
      <c r="F1534" s="132">
        <v>1</v>
      </c>
      <c r="G1534" s="133" t="s">
        <v>6296</v>
      </c>
      <c r="H1534" s="138">
        <v>43102</v>
      </c>
      <c r="I1534" s="79" t="s">
        <v>4229</v>
      </c>
    </row>
    <row r="1535" spans="1:9" ht="24.95" customHeight="1">
      <c r="A1535" s="133" t="s">
        <v>6032</v>
      </c>
      <c r="B1535" s="138">
        <v>43084</v>
      </c>
      <c r="C1535" s="100" t="s">
        <v>6033</v>
      </c>
      <c r="D1535" s="151" t="s">
        <v>7448</v>
      </c>
      <c r="E1535" s="151" t="s">
        <v>6034</v>
      </c>
      <c r="F1535" s="132">
        <v>1</v>
      </c>
      <c r="G1535" s="133" t="s">
        <v>6296</v>
      </c>
      <c r="H1535" s="138">
        <v>43102</v>
      </c>
      <c r="I1535" s="79" t="s">
        <v>4229</v>
      </c>
    </row>
    <row r="1536" spans="1:9" ht="24.95" customHeight="1">
      <c r="A1536" s="133" t="s">
        <v>6035</v>
      </c>
      <c r="B1536" s="138">
        <v>43084</v>
      </c>
      <c r="C1536" s="100" t="s">
        <v>6036</v>
      </c>
      <c r="D1536" s="151" t="s">
        <v>7392</v>
      </c>
      <c r="E1536" s="151" t="s">
        <v>6037</v>
      </c>
      <c r="F1536" s="132">
        <v>1</v>
      </c>
      <c r="G1536" s="133" t="s">
        <v>6296</v>
      </c>
      <c r="H1536" s="138">
        <v>43102</v>
      </c>
      <c r="I1536" s="79" t="s">
        <v>4229</v>
      </c>
    </row>
    <row r="1537" spans="1:9" ht="24.95" customHeight="1">
      <c r="A1537" s="133" t="s">
        <v>6038</v>
      </c>
      <c r="B1537" s="138">
        <v>43084</v>
      </c>
      <c r="C1537" s="100" t="s">
        <v>6039</v>
      </c>
      <c r="D1537" s="151" t="s">
        <v>6969</v>
      </c>
      <c r="E1537" s="151" t="s">
        <v>6040</v>
      </c>
      <c r="F1537" s="132">
        <v>1</v>
      </c>
      <c r="G1537" s="133" t="s">
        <v>6296</v>
      </c>
      <c r="H1537" s="138">
        <v>43102</v>
      </c>
      <c r="I1537" s="79" t="s">
        <v>4229</v>
      </c>
    </row>
    <row r="1538" spans="1:9" ht="24.95" customHeight="1">
      <c r="A1538" s="133" t="s">
        <v>6041</v>
      </c>
      <c r="B1538" s="138">
        <v>43084</v>
      </c>
      <c r="C1538" s="100" t="s">
        <v>6042</v>
      </c>
      <c r="D1538" s="151" t="s">
        <v>7116</v>
      </c>
      <c r="E1538" s="151" t="s">
        <v>6043</v>
      </c>
      <c r="F1538" s="132">
        <v>1</v>
      </c>
      <c r="G1538" s="133" t="s">
        <v>6296</v>
      </c>
      <c r="H1538" s="138">
        <v>43102</v>
      </c>
      <c r="I1538" s="79" t="s">
        <v>4229</v>
      </c>
    </row>
    <row r="1539" spans="1:9" ht="24.95" customHeight="1">
      <c r="A1539" s="133" t="s">
        <v>6044</v>
      </c>
      <c r="B1539" s="138">
        <v>43084</v>
      </c>
      <c r="C1539" s="100" t="s">
        <v>6045</v>
      </c>
      <c r="D1539" s="151" t="s">
        <v>7449</v>
      </c>
      <c r="E1539" s="151" t="s">
        <v>6046</v>
      </c>
      <c r="F1539" s="132">
        <v>1</v>
      </c>
      <c r="G1539" s="133" t="s">
        <v>6296</v>
      </c>
      <c r="H1539" s="138">
        <v>43102</v>
      </c>
      <c r="I1539" s="79" t="s">
        <v>4229</v>
      </c>
    </row>
    <row r="1540" spans="1:9" ht="24.95" customHeight="1">
      <c r="A1540" s="133" t="s">
        <v>6047</v>
      </c>
      <c r="B1540" s="138">
        <v>43084</v>
      </c>
      <c r="C1540" s="151" t="s">
        <v>6048</v>
      </c>
      <c r="D1540" s="151" t="s">
        <v>7276</v>
      </c>
      <c r="E1540" s="151" t="s">
        <v>6049</v>
      </c>
      <c r="F1540" s="132">
        <v>1</v>
      </c>
      <c r="G1540" s="133" t="s">
        <v>6296</v>
      </c>
      <c r="H1540" s="138">
        <v>43102</v>
      </c>
      <c r="I1540" s="79" t="s">
        <v>4229</v>
      </c>
    </row>
    <row r="1541" spans="1:9" ht="24.95" customHeight="1">
      <c r="A1541" s="133" t="s">
        <v>6050</v>
      </c>
      <c r="B1541" s="138">
        <v>43084</v>
      </c>
      <c r="C1541" s="100" t="s">
        <v>6051</v>
      </c>
      <c r="D1541" s="151" t="s">
        <v>7450</v>
      </c>
      <c r="E1541" s="151" t="s">
        <v>6052</v>
      </c>
      <c r="F1541" s="132">
        <v>1</v>
      </c>
      <c r="G1541" s="133" t="s">
        <v>6296</v>
      </c>
      <c r="H1541" s="138">
        <v>43102</v>
      </c>
      <c r="I1541" s="79" t="s">
        <v>4229</v>
      </c>
    </row>
    <row r="1542" spans="1:9" ht="24.95" customHeight="1">
      <c r="A1542" s="133" t="s">
        <v>6053</v>
      </c>
      <c r="B1542" s="138">
        <v>43084</v>
      </c>
      <c r="C1542" s="100" t="s">
        <v>6054</v>
      </c>
      <c r="D1542" s="151" t="s">
        <v>7163</v>
      </c>
      <c r="E1542" s="151" t="s">
        <v>6055</v>
      </c>
      <c r="F1542" s="132">
        <v>1</v>
      </c>
      <c r="G1542" s="133" t="s">
        <v>6296</v>
      </c>
      <c r="H1542" s="138">
        <v>43102</v>
      </c>
      <c r="I1542" s="79" t="s">
        <v>4229</v>
      </c>
    </row>
    <row r="1543" spans="1:9" ht="24.95" customHeight="1">
      <c r="A1543" s="133" t="s">
        <v>6056</v>
      </c>
      <c r="B1543" s="138">
        <v>43084</v>
      </c>
      <c r="C1543" s="100" t="s">
        <v>6057</v>
      </c>
      <c r="D1543" s="151" t="s">
        <v>7451</v>
      </c>
      <c r="E1543" s="151" t="s">
        <v>6058</v>
      </c>
      <c r="F1543" s="132">
        <v>1</v>
      </c>
      <c r="G1543" s="133" t="s">
        <v>6296</v>
      </c>
      <c r="H1543" s="138">
        <v>43102</v>
      </c>
      <c r="I1543" s="79" t="s">
        <v>4229</v>
      </c>
    </row>
    <row r="1544" spans="1:9" ht="24.95" customHeight="1">
      <c r="A1544" s="133" t="s">
        <v>6059</v>
      </c>
      <c r="B1544" s="138">
        <v>43084</v>
      </c>
      <c r="C1544" s="100" t="s">
        <v>6060</v>
      </c>
      <c r="D1544" s="151" t="s">
        <v>7452</v>
      </c>
      <c r="E1544" s="151" t="s">
        <v>6061</v>
      </c>
      <c r="F1544" s="132">
        <v>1</v>
      </c>
      <c r="G1544" s="133" t="s">
        <v>6296</v>
      </c>
      <c r="H1544" s="138">
        <v>43102</v>
      </c>
      <c r="I1544" s="79" t="s">
        <v>4229</v>
      </c>
    </row>
    <row r="1545" spans="1:9" ht="24.95" customHeight="1">
      <c r="A1545" s="133" t="s">
        <v>6062</v>
      </c>
      <c r="B1545" s="138">
        <v>43084</v>
      </c>
      <c r="C1545" s="100" t="s">
        <v>6063</v>
      </c>
      <c r="D1545" s="151" t="s">
        <v>7442</v>
      </c>
      <c r="E1545" s="151" t="s">
        <v>6064</v>
      </c>
      <c r="F1545" s="132">
        <v>1</v>
      </c>
      <c r="G1545" s="133" t="s">
        <v>6296</v>
      </c>
      <c r="H1545" s="138">
        <v>43102</v>
      </c>
      <c r="I1545" s="79" t="s">
        <v>4229</v>
      </c>
    </row>
    <row r="1546" spans="1:9" ht="24.95" customHeight="1">
      <c r="A1546" s="133" t="s">
        <v>6065</v>
      </c>
      <c r="B1546" s="138">
        <v>43084</v>
      </c>
      <c r="C1546" s="100" t="s">
        <v>6066</v>
      </c>
      <c r="D1546" s="151" t="s">
        <v>7237</v>
      </c>
      <c r="E1546" s="151" t="s">
        <v>6067</v>
      </c>
      <c r="F1546" s="132">
        <v>1</v>
      </c>
      <c r="G1546" s="133" t="s">
        <v>6296</v>
      </c>
      <c r="H1546" s="138">
        <v>43102</v>
      </c>
      <c r="I1546" s="79" t="s">
        <v>4229</v>
      </c>
    </row>
    <row r="1547" spans="1:9" ht="24.95" customHeight="1">
      <c r="A1547" s="133" t="s">
        <v>6068</v>
      </c>
      <c r="B1547" s="138">
        <v>43084</v>
      </c>
      <c r="C1547" s="100" t="s">
        <v>6069</v>
      </c>
      <c r="D1547" s="151" t="s">
        <v>7163</v>
      </c>
      <c r="E1547" s="151" t="s">
        <v>6070</v>
      </c>
      <c r="F1547" s="132">
        <v>1</v>
      </c>
      <c r="G1547" s="133" t="s">
        <v>6296</v>
      </c>
      <c r="H1547" s="138">
        <v>43102</v>
      </c>
      <c r="I1547" s="79" t="s">
        <v>4229</v>
      </c>
    </row>
    <row r="1548" spans="1:9" ht="24.95" customHeight="1">
      <c r="A1548" s="133" t="s">
        <v>6071</v>
      </c>
      <c r="B1548" s="138">
        <v>43084</v>
      </c>
      <c r="C1548" s="100" t="s">
        <v>6072</v>
      </c>
      <c r="D1548" s="151" t="s">
        <v>7453</v>
      </c>
      <c r="E1548" s="151" t="s">
        <v>6049</v>
      </c>
      <c r="F1548" s="132">
        <v>1</v>
      </c>
      <c r="G1548" s="133" t="s">
        <v>6296</v>
      </c>
      <c r="H1548" s="138">
        <v>43102</v>
      </c>
      <c r="I1548" s="79" t="s">
        <v>4229</v>
      </c>
    </row>
    <row r="1549" spans="1:9" ht="24.95" customHeight="1">
      <c r="A1549" s="133" t="s">
        <v>6073</v>
      </c>
      <c r="B1549" s="138">
        <v>43084</v>
      </c>
      <c r="C1549" s="100" t="s">
        <v>6074</v>
      </c>
      <c r="D1549" s="151" t="s">
        <v>7454</v>
      </c>
      <c r="E1549" s="151" t="s">
        <v>6075</v>
      </c>
      <c r="F1549" s="132">
        <v>1</v>
      </c>
      <c r="G1549" s="133" t="s">
        <v>6296</v>
      </c>
      <c r="H1549" s="138">
        <v>43102</v>
      </c>
      <c r="I1549" s="79" t="s">
        <v>4229</v>
      </c>
    </row>
    <row r="1550" spans="1:9" ht="24.95" customHeight="1">
      <c r="A1550" s="133" t="s">
        <v>6076</v>
      </c>
      <c r="B1550" s="138">
        <v>43084</v>
      </c>
      <c r="C1550" s="100" t="s">
        <v>6077</v>
      </c>
      <c r="D1550" s="151" t="s">
        <v>7032</v>
      </c>
      <c r="E1550" s="151" t="s">
        <v>6078</v>
      </c>
      <c r="F1550" s="132">
        <v>1</v>
      </c>
      <c r="G1550" s="133" t="s">
        <v>6296</v>
      </c>
      <c r="H1550" s="138">
        <v>43102</v>
      </c>
      <c r="I1550" s="79" t="s">
        <v>4229</v>
      </c>
    </row>
    <row r="1551" spans="1:9" ht="24.95" customHeight="1">
      <c r="A1551" s="133" t="s">
        <v>6079</v>
      </c>
      <c r="B1551" s="138">
        <v>43084</v>
      </c>
      <c r="C1551" s="100" t="s">
        <v>6080</v>
      </c>
      <c r="D1551" s="151" t="s">
        <v>7408</v>
      </c>
      <c r="E1551" s="151" t="s">
        <v>6081</v>
      </c>
      <c r="F1551" s="132">
        <v>1</v>
      </c>
      <c r="G1551" s="133" t="s">
        <v>6296</v>
      </c>
      <c r="H1551" s="138">
        <v>43102</v>
      </c>
      <c r="I1551" s="79" t="s">
        <v>4229</v>
      </c>
    </row>
    <row r="1552" spans="1:9" ht="24.95" customHeight="1">
      <c r="A1552" s="133" t="s">
        <v>6082</v>
      </c>
      <c r="B1552" s="138">
        <v>43084</v>
      </c>
      <c r="C1552" s="100" t="s">
        <v>6083</v>
      </c>
      <c r="D1552" s="151" t="s">
        <v>7455</v>
      </c>
      <c r="E1552" s="151" t="s">
        <v>6084</v>
      </c>
      <c r="F1552" s="132">
        <v>1</v>
      </c>
      <c r="G1552" s="133" t="s">
        <v>6296</v>
      </c>
      <c r="H1552" s="138">
        <v>43102</v>
      </c>
      <c r="I1552" s="79" t="s">
        <v>4229</v>
      </c>
    </row>
    <row r="1553" spans="1:9" ht="24.95" customHeight="1">
      <c r="A1553" s="133" t="s">
        <v>6085</v>
      </c>
      <c r="B1553" s="138">
        <v>43084</v>
      </c>
      <c r="C1553" s="100" t="s">
        <v>6086</v>
      </c>
      <c r="D1553" s="151" t="s">
        <v>7456</v>
      </c>
      <c r="E1553" s="151" t="s">
        <v>6087</v>
      </c>
      <c r="F1553" s="132">
        <v>1</v>
      </c>
      <c r="G1553" s="133" t="s">
        <v>6296</v>
      </c>
      <c r="H1553" s="138">
        <v>43102</v>
      </c>
      <c r="I1553" s="79" t="s">
        <v>4229</v>
      </c>
    </row>
    <row r="1554" spans="1:9" ht="24.95" customHeight="1">
      <c r="A1554" s="133" t="s">
        <v>6088</v>
      </c>
      <c r="B1554" s="138">
        <v>43084</v>
      </c>
      <c r="C1554" s="100" t="s">
        <v>6089</v>
      </c>
      <c r="D1554" s="151" t="s">
        <v>7457</v>
      </c>
      <c r="E1554" s="151" t="s">
        <v>6090</v>
      </c>
      <c r="F1554" s="132">
        <v>1</v>
      </c>
      <c r="G1554" s="133" t="s">
        <v>6296</v>
      </c>
      <c r="H1554" s="138">
        <v>43102</v>
      </c>
      <c r="I1554" s="79" t="s">
        <v>4229</v>
      </c>
    </row>
    <row r="1555" spans="1:9" ht="24.95" customHeight="1">
      <c r="A1555" s="133" t="s">
        <v>6091</v>
      </c>
      <c r="B1555" s="138">
        <v>43084</v>
      </c>
      <c r="C1555" s="100" t="s">
        <v>6092</v>
      </c>
      <c r="D1555" s="151" t="s">
        <v>7391</v>
      </c>
      <c r="E1555" s="151" t="s">
        <v>6093</v>
      </c>
      <c r="F1555" s="132">
        <v>1</v>
      </c>
      <c r="G1555" s="133" t="s">
        <v>6296</v>
      </c>
      <c r="H1555" s="138">
        <v>43102</v>
      </c>
      <c r="I1555" s="79" t="s">
        <v>4229</v>
      </c>
    </row>
    <row r="1556" spans="1:9" ht="24.95" customHeight="1">
      <c r="A1556" s="133" t="s">
        <v>6094</v>
      </c>
      <c r="B1556" s="138">
        <v>43084</v>
      </c>
      <c r="C1556" s="100" t="s">
        <v>6095</v>
      </c>
      <c r="D1556" s="151" t="s">
        <v>6969</v>
      </c>
      <c r="E1556" s="151" t="s">
        <v>6096</v>
      </c>
      <c r="F1556" s="132">
        <v>1</v>
      </c>
      <c r="G1556" s="133" t="s">
        <v>6296</v>
      </c>
      <c r="H1556" s="138">
        <v>43102</v>
      </c>
      <c r="I1556" s="79" t="s">
        <v>4229</v>
      </c>
    </row>
    <row r="1557" spans="1:9" ht="24.95" customHeight="1">
      <c r="A1557" s="133" t="s">
        <v>6097</v>
      </c>
      <c r="B1557" s="138">
        <v>43084</v>
      </c>
      <c r="C1557" s="100" t="s">
        <v>6098</v>
      </c>
      <c r="D1557" s="151" t="s">
        <v>7237</v>
      </c>
      <c r="E1557" s="151" t="s">
        <v>6099</v>
      </c>
      <c r="F1557" s="132">
        <v>1</v>
      </c>
      <c r="G1557" s="133" t="s">
        <v>6296</v>
      </c>
      <c r="H1557" s="138">
        <v>43102</v>
      </c>
      <c r="I1557" s="79" t="s">
        <v>4229</v>
      </c>
    </row>
    <row r="1558" spans="1:9" ht="24.95" customHeight="1">
      <c r="A1558" s="133" t="s">
        <v>6100</v>
      </c>
      <c r="B1558" s="138">
        <v>43084</v>
      </c>
      <c r="C1558" s="100" t="s">
        <v>6101</v>
      </c>
      <c r="D1558" s="151" t="s">
        <v>7458</v>
      </c>
      <c r="E1558" s="151" t="s">
        <v>6102</v>
      </c>
      <c r="F1558" s="132">
        <v>1</v>
      </c>
      <c r="G1558" s="133" t="s">
        <v>6296</v>
      </c>
      <c r="H1558" s="138">
        <v>43102</v>
      </c>
      <c r="I1558" s="79" t="s">
        <v>4229</v>
      </c>
    </row>
    <row r="1559" spans="1:9" ht="24.95" customHeight="1">
      <c r="A1559" s="133" t="s">
        <v>6103</v>
      </c>
      <c r="B1559" s="138">
        <v>43084</v>
      </c>
      <c r="C1559" s="100" t="s">
        <v>6104</v>
      </c>
      <c r="D1559" s="151" t="s">
        <v>7107</v>
      </c>
      <c r="E1559" s="151" t="s">
        <v>6105</v>
      </c>
      <c r="F1559" s="132">
        <v>1</v>
      </c>
      <c r="G1559" s="133" t="s">
        <v>6296</v>
      </c>
      <c r="H1559" s="138">
        <v>43102</v>
      </c>
      <c r="I1559" s="79" t="s">
        <v>4229</v>
      </c>
    </row>
    <row r="1560" spans="1:9" ht="24.95" customHeight="1">
      <c r="A1560" s="133" t="s">
        <v>6106</v>
      </c>
      <c r="B1560" s="138">
        <v>43084</v>
      </c>
      <c r="C1560" s="100" t="s">
        <v>6107</v>
      </c>
      <c r="D1560" s="151" t="s">
        <v>7459</v>
      </c>
      <c r="E1560" s="151" t="s">
        <v>6108</v>
      </c>
      <c r="F1560" s="132">
        <v>1</v>
      </c>
      <c r="G1560" s="133" t="s">
        <v>6296</v>
      </c>
      <c r="H1560" s="138">
        <v>43102</v>
      </c>
      <c r="I1560" s="79" t="s">
        <v>4229</v>
      </c>
    </row>
    <row r="1561" spans="1:9" ht="24.95" customHeight="1">
      <c r="A1561" s="133" t="s">
        <v>6109</v>
      </c>
      <c r="B1561" s="138">
        <v>43084</v>
      </c>
      <c r="C1561" s="100" t="s">
        <v>6110</v>
      </c>
      <c r="D1561" s="151" t="s">
        <v>7077</v>
      </c>
      <c r="E1561" s="151" t="s">
        <v>6111</v>
      </c>
      <c r="F1561" s="132">
        <v>1</v>
      </c>
      <c r="G1561" s="133" t="s">
        <v>6296</v>
      </c>
      <c r="H1561" s="138">
        <v>43102</v>
      </c>
      <c r="I1561" s="79" t="s">
        <v>4229</v>
      </c>
    </row>
    <row r="1562" spans="1:9" ht="24.95" customHeight="1">
      <c r="A1562" s="133" t="s">
        <v>6112</v>
      </c>
      <c r="B1562" s="138">
        <v>43084</v>
      </c>
      <c r="C1562" s="151" t="s">
        <v>6113</v>
      </c>
      <c r="D1562" s="151" t="s">
        <v>7032</v>
      </c>
      <c r="E1562" s="151" t="s">
        <v>6114</v>
      </c>
      <c r="F1562" s="132">
        <v>1</v>
      </c>
      <c r="G1562" s="133" t="s">
        <v>6296</v>
      </c>
      <c r="H1562" s="138">
        <v>43102</v>
      </c>
      <c r="I1562" s="79" t="s">
        <v>4229</v>
      </c>
    </row>
    <row r="1563" spans="1:9" ht="24.95" customHeight="1">
      <c r="A1563" s="133" t="s">
        <v>6115</v>
      </c>
      <c r="B1563" s="138">
        <v>43084</v>
      </c>
      <c r="C1563" s="151" t="s">
        <v>6116</v>
      </c>
      <c r="D1563" s="151" t="s">
        <v>7414</v>
      </c>
      <c r="E1563" s="151" t="s">
        <v>6117</v>
      </c>
      <c r="F1563" s="132">
        <v>1</v>
      </c>
      <c r="G1563" s="133" t="s">
        <v>6296</v>
      </c>
      <c r="H1563" s="138">
        <v>43102</v>
      </c>
      <c r="I1563" s="79" t="s">
        <v>4229</v>
      </c>
    </row>
    <row r="1564" spans="1:9" ht="24.95" customHeight="1">
      <c r="A1564" s="133" t="s">
        <v>6118</v>
      </c>
      <c r="B1564" s="138">
        <v>43084</v>
      </c>
      <c r="C1564" s="151" t="s">
        <v>6119</v>
      </c>
      <c r="D1564" s="151" t="s">
        <v>7460</v>
      </c>
      <c r="E1564" s="151" t="s">
        <v>6120</v>
      </c>
      <c r="F1564" s="132">
        <v>1</v>
      </c>
      <c r="G1564" s="133" t="s">
        <v>6296</v>
      </c>
      <c r="H1564" s="138">
        <v>43102</v>
      </c>
      <c r="I1564" s="79" t="s">
        <v>4229</v>
      </c>
    </row>
    <row r="1565" spans="1:9" ht="24.95" customHeight="1">
      <c r="A1565" s="133" t="s">
        <v>6121</v>
      </c>
      <c r="B1565" s="138">
        <v>43084</v>
      </c>
      <c r="C1565" s="151" t="s">
        <v>6122</v>
      </c>
      <c r="D1565" s="151" t="s">
        <v>7400</v>
      </c>
      <c r="E1565" s="151" t="s">
        <v>6123</v>
      </c>
      <c r="F1565" s="132">
        <v>1</v>
      </c>
      <c r="G1565" s="133" t="s">
        <v>6296</v>
      </c>
      <c r="H1565" s="138">
        <v>43102</v>
      </c>
      <c r="I1565" s="79" t="s">
        <v>4229</v>
      </c>
    </row>
    <row r="1566" spans="1:9" ht="24.95" customHeight="1">
      <c r="A1566" s="133" t="s">
        <v>6124</v>
      </c>
      <c r="B1566" s="138">
        <v>43084</v>
      </c>
      <c r="C1566" s="151" t="s">
        <v>6125</v>
      </c>
      <c r="D1566" s="151" t="s">
        <v>7400</v>
      </c>
      <c r="E1566" s="151" t="s">
        <v>6126</v>
      </c>
      <c r="F1566" s="132">
        <v>1</v>
      </c>
      <c r="G1566" s="133" t="s">
        <v>6296</v>
      </c>
      <c r="H1566" s="138">
        <v>43102</v>
      </c>
      <c r="I1566" s="79" t="s">
        <v>4229</v>
      </c>
    </row>
    <row r="1567" spans="1:9" ht="24.95" customHeight="1">
      <c r="A1567" s="133" t="s">
        <v>6127</v>
      </c>
      <c r="B1567" s="138">
        <v>43084</v>
      </c>
      <c r="C1567" s="151" t="s">
        <v>6128</v>
      </c>
      <c r="D1567" s="151" t="s">
        <v>7461</v>
      </c>
      <c r="E1567" s="151" t="s">
        <v>6129</v>
      </c>
      <c r="F1567" s="132">
        <v>1</v>
      </c>
      <c r="G1567" s="133" t="s">
        <v>6296</v>
      </c>
      <c r="H1567" s="138">
        <v>43102</v>
      </c>
      <c r="I1567" s="79" t="s">
        <v>4229</v>
      </c>
    </row>
    <row r="1568" spans="1:9" ht="24.95" customHeight="1">
      <c r="A1568" s="133" t="s">
        <v>6130</v>
      </c>
      <c r="B1568" s="138">
        <v>43084</v>
      </c>
      <c r="C1568" s="151" t="s">
        <v>6131</v>
      </c>
      <c r="D1568" s="151" t="s">
        <v>7462</v>
      </c>
      <c r="E1568" s="151" t="s">
        <v>6132</v>
      </c>
      <c r="F1568" s="132">
        <v>1</v>
      </c>
      <c r="G1568" s="133" t="s">
        <v>6296</v>
      </c>
      <c r="H1568" s="138">
        <v>43102</v>
      </c>
      <c r="I1568" s="79" t="s">
        <v>4229</v>
      </c>
    </row>
    <row r="1569" spans="1:9" ht="24.95" customHeight="1">
      <c r="A1569" s="133" t="s">
        <v>6133</v>
      </c>
      <c r="B1569" s="138">
        <v>43084</v>
      </c>
      <c r="C1569" s="151" t="s">
        <v>6134</v>
      </c>
      <c r="D1569" s="151" t="s">
        <v>7463</v>
      </c>
      <c r="E1569" s="151" t="s">
        <v>6135</v>
      </c>
      <c r="F1569" s="132">
        <v>1</v>
      </c>
      <c r="G1569" s="133" t="s">
        <v>6296</v>
      </c>
      <c r="H1569" s="138">
        <v>43102</v>
      </c>
      <c r="I1569" s="79" t="s">
        <v>4229</v>
      </c>
    </row>
    <row r="1570" spans="1:9" ht="24.95" customHeight="1">
      <c r="A1570" s="133" t="s">
        <v>6136</v>
      </c>
      <c r="B1570" s="138">
        <v>43084</v>
      </c>
      <c r="C1570" s="151" t="s">
        <v>6137</v>
      </c>
      <c r="D1570" s="151" t="s">
        <v>7464</v>
      </c>
      <c r="E1570" s="151" t="s">
        <v>6099</v>
      </c>
      <c r="F1570" s="132">
        <v>1</v>
      </c>
      <c r="G1570" s="133" t="s">
        <v>6296</v>
      </c>
      <c r="H1570" s="138">
        <v>43102</v>
      </c>
      <c r="I1570" s="79" t="s">
        <v>4229</v>
      </c>
    </row>
    <row r="1571" spans="1:9" ht="24.95" customHeight="1">
      <c r="A1571" s="133" t="s">
        <v>6138</v>
      </c>
      <c r="B1571" s="138">
        <v>43084</v>
      </c>
      <c r="C1571" s="151" t="s">
        <v>6139</v>
      </c>
      <c r="D1571" s="151" t="s">
        <v>7359</v>
      </c>
      <c r="E1571" s="151" t="s">
        <v>6140</v>
      </c>
      <c r="F1571" s="132">
        <v>1</v>
      </c>
      <c r="G1571" s="133" t="s">
        <v>6296</v>
      </c>
      <c r="H1571" s="138">
        <v>43102</v>
      </c>
      <c r="I1571" s="79" t="s">
        <v>4229</v>
      </c>
    </row>
    <row r="1572" spans="1:9" ht="24.95" customHeight="1">
      <c r="A1572" s="133" t="s">
        <v>6141</v>
      </c>
      <c r="B1572" s="138">
        <v>43084</v>
      </c>
      <c r="C1572" s="151" t="s">
        <v>6142</v>
      </c>
      <c r="D1572" s="151" t="s">
        <v>7079</v>
      </c>
      <c r="E1572" s="151" t="s">
        <v>6143</v>
      </c>
      <c r="F1572" s="132">
        <v>1</v>
      </c>
      <c r="G1572" s="133" t="s">
        <v>6296</v>
      </c>
      <c r="H1572" s="138">
        <v>43102</v>
      </c>
      <c r="I1572" s="79" t="s">
        <v>4229</v>
      </c>
    </row>
    <row r="1573" spans="1:9" ht="24.95" customHeight="1">
      <c r="A1573" s="133" t="s">
        <v>6144</v>
      </c>
      <c r="B1573" s="138">
        <v>43084</v>
      </c>
      <c r="C1573" s="151" t="s">
        <v>6145</v>
      </c>
      <c r="D1573" s="151" t="s">
        <v>7465</v>
      </c>
      <c r="E1573" s="151" t="s">
        <v>6146</v>
      </c>
      <c r="F1573" s="132">
        <v>1</v>
      </c>
      <c r="G1573" s="133" t="s">
        <v>6296</v>
      </c>
      <c r="H1573" s="138">
        <v>43102</v>
      </c>
      <c r="I1573" s="79" t="s">
        <v>4229</v>
      </c>
    </row>
    <row r="1574" spans="1:9" ht="24.95" customHeight="1">
      <c r="A1574" s="133" t="s">
        <v>6147</v>
      </c>
      <c r="B1574" s="138">
        <v>43084</v>
      </c>
      <c r="C1574" s="151" t="s">
        <v>6148</v>
      </c>
      <c r="D1574" s="151" t="s">
        <v>7034</v>
      </c>
      <c r="E1574" s="151" t="s">
        <v>6149</v>
      </c>
      <c r="F1574" s="132">
        <v>1</v>
      </c>
      <c r="G1574" s="133" t="s">
        <v>6296</v>
      </c>
      <c r="H1574" s="138">
        <v>43102</v>
      </c>
      <c r="I1574" s="79" t="s">
        <v>4229</v>
      </c>
    </row>
    <row r="1575" spans="1:9" ht="24.95" customHeight="1">
      <c r="A1575" s="133" t="s">
        <v>6150</v>
      </c>
      <c r="B1575" s="138">
        <v>43084</v>
      </c>
      <c r="C1575" s="100" t="s">
        <v>6151</v>
      </c>
      <c r="D1575" s="151" t="s">
        <v>7350</v>
      </c>
      <c r="E1575" s="151" t="s">
        <v>6152</v>
      </c>
      <c r="F1575" s="132">
        <v>1</v>
      </c>
      <c r="G1575" s="133" t="s">
        <v>6296</v>
      </c>
      <c r="H1575" s="138">
        <v>43102</v>
      </c>
      <c r="I1575" s="79" t="s">
        <v>4229</v>
      </c>
    </row>
    <row r="1576" spans="1:9" ht="24.95" customHeight="1">
      <c r="A1576" s="133" t="s">
        <v>6153</v>
      </c>
      <c r="B1576" s="138">
        <v>43084</v>
      </c>
      <c r="C1576" s="100" t="s">
        <v>6154</v>
      </c>
      <c r="D1576" s="151" t="s">
        <v>6965</v>
      </c>
      <c r="E1576" s="151" t="s">
        <v>6155</v>
      </c>
      <c r="F1576" s="132">
        <v>1</v>
      </c>
      <c r="G1576" s="133" t="s">
        <v>6296</v>
      </c>
      <c r="H1576" s="138">
        <v>43102</v>
      </c>
      <c r="I1576" s="79" t="s">
        <v>4229</v>
      </c>
    </row>
    <row r="1577" spans="1:9" ht="24.95" customHeight="1">
      <c r="A1577" s="133" t="s">
        <v>6156</v>
      </c>
      <c r="B1577" s="138">
        <v>43084</v>
      </c>
      <c r="C1577" s="100" t="s">
        <v>6157</v>
      </c>
      <c r="D1577" s="151" t="s">
        <v>7466</v>
      </c>
      <c r="E1577" s="151" t="s">
        <v>6158</v>
      </c>
      <c r="F1577" s="132">
        <v>1</v>
      </c>
      <c r="G1577" s="133" t="s">
        <v>6296</v>
      </c>
      <c r="H1577" s="138">
        <v>43102</v>
      </c>
      <c r="I1577" s="79" t="s">
        <v>4229</v>
      </c>
    </row>
    <row r="1578" spans="1:9" ht="24.95" customHeight="1">
      <c r="A1578" s="133" t="s">
        <v>6159</v>
      </c>
      <c r="B1578" s="138">
        <v>43084</v>
      </c>
      <c r="C1578" s="100" t="s">
        <v>6160</v>
      </c>
      <c r="D1578" s="151" t="s">
        <v>7163</v>
      </c>
      <c r="E1578" s="151" t="s">
        <v>6161</v>
      </c>
      <c r="F1578" s="132">
        <v>1</v>
      </c>
      <c r="G1578" s="133" t="s">
        <v>6296</v>
      </c>
      <c r="H1578" s="138">
        <v>43102</v>
      </c>
      <c r="I1578" s="79" t="s">
        <v>4229</v>
      </c>
    </row>
    <row r="1579" spans="1:9" ht="24.95" customHeight="1">
      <c r="A1579" s="133" t="s">
        <v>6162</v>
      </c>
      <c r="B1579" s="138">
        <v>43084</v>
      </c>
      <c r="C1579" s="100" t="s">
        <v>6163</v>
      </c>
      <c r="D1579" s="151" t="s">
        <v>7467</v>
      </c>
      <c r="E1579" s="151" t="s">
        <v>6164</v>
      </c>
      <c r="F1579" s="132">
        <v>1</v>
      </c>
      <c r="G1579" s="133" t="s">
        <v>6296</v>
      </c>
      <c r="H1579" s="138">
        <v>43102</v>
      </c>
      <c r="I1579" s="79" t="s">
        <v>4229</v>
      </c>
    </row>
    <row r="1580" spans="1:9" ht="24.95" customHeight="1">
      <c r="A1580" s="133" t="s">
        <v>6165</v>
      </c>
      <c r="B1580" s="138">
        <v>43084</v>
      </c>
      <c r="C1580" s="100" t="s">
        <v>6166</v>
      </c>
      <c r="D1580" s="151" t="s">
        <v>7468</v>
      </c>
      <c r="E1580" s="151" t="s">
        <v>6167</v>
      </c>
      <c r="F1580" s="132">
        <v>1</v>
      </c>
      <c r="G1580" s="133" t="s">
        <v>6296</v>
      </c>
      <c r="H1580" s="138">
        <v>43102</v>
      </c>
      <c r="I1580" s="79" t="s">
        <v>4229</v>
      </c>
    </row>
    <row r="1581" spans="1:9" ht="24.95" customHeight="1">
      <c r="A1581" s="133" t="s">
        <v>6168</v>
      </c>
      <c r="B1581" s="138">
        <v>43084</v>
      </c>
      <c r="C1581" s="100" t="s">
        <v>6169</v>
      </c>
      <c r="D1581" s="151" t="s">
        <v>7151</v>
      </c>
      <c r="E1581" s="151" t="s">
        <v>6170</v>
      </c>
      <c r="F1581" s="132">
        <v>1</v>
      </c>
      <c r="G1581" s="133" t="s">
        <v>6296</v>
      </c>
      <c r="H1581" s="138">
        <v>43102</v>
      </c>
      <c r="I1581" s="79" t="s">
        <v>4229</v>
      </c>
    </row>
    <row r="1582" spans="1:9" ht="24.95" customHeight="1">
      <c r="A1582" s="133" t="s">
        <v>6171</v>
      </c>
      <c r="B1582" s="138">
        <v>43084</v>
      </c>
      <c r="C1582" s="100" t="s">
        <v>6172</v>
      </c>
      <c r="D1582" s="151" t="s">
        <v>7469</v>
      </c>
      <c r="E1582" s="151" t="s">
        <v>6173</v>
      </c>
      <c r="F1582" s="132">
        <v>1</v>
      </c>
      <c r="G1582" s="133" t="s">
        <v>6296</v>
      </c>
      <c r="H1582" s="138">
        <v>43102</v>
      </c>
      <c r="I1582" s="79" t="s">
        <v>4229</v>
      </c>
    </row>
    <row r="1583" spans="1:9" ht="24.95" customHeight="1">
      <c r="A1583" s="133" t="s">
        <v>6174</v>
      </c>
      <c r="B1583" s="138">
        <v>43084</v>
      </c>
      <c r="C1583" s="100" t="s">
        <v>6175</v>
      </c>
      <c r="D1583" s="151" t="s">
        <v>7470</v>
      </c>
      <c r="E1583" s="151" t="s">
        <v>6176</v>
      </c>
      <c r="F1583" s="132">
        <v>1</v>
      </c>
      <c r="G1583" s="133" t="s">
        <v>6296</v>
      </c>
      <c r="H1583" s="138">
        <v>43102</v>
      </c>
      <c r="I1583" s="79" t="s">
        <v>4229</v>
      </c>
    </row>
    <row r="1584" spans="1:9" ht="24.95" customHeight="1">
      <c r="A1584" s="133" t="s">
        <v>6177</v>
      </c>
      <c r="B1584" s="138">
        <v>43084</v>
      </c>
      <c r="C1584" s="100" t="s">
        <v>6178</v>
      </c>
      <c r="D1584" s="151" t="s">
        <v>7462</v>
      </c>
      <c r="E1584" s="151" t="s">
        <v>6179</v>
      </c>
      <c r="F1584" s="132">
        <v>1</v>
      </c>
      <c r="G1584" s="133" t="s">
        <v>6296</v>
      </c>
      <c r="H1584" s="138">
        <v>43102</v>
      </c>
      <c r="I1584" s="79" t="s">
        <v>4229</v>
      </c>
    </row>
    <row r="1585" spans="1:9" ht="24.95" customHeight="1">
      <c r="A1585" s="133" t="s">
        <v>6180</v>
      </c>
      <c r="B1585" s="138">
        <v>43084</v>
      </c>
      <c r="C1585" s="100" t="s">
        <v>6181</v>
      </c>
      <c r="D1585" s="151" t="s">
        <v>7148</v>
      </c>
      <c r="E1585" s="151" t="s">
        <v>6143</v>
      </c>
      <c r="F1585" s="132">
        <v>1</v>
      </c>
      <c r="G1585" s="133" t="s">
        <v>6296</v>
      </c>
      <c r="H1585" s="138">
        <v>43102</v>
      </c>
      <c r="I1585" s="79" t="s">
        <v>4229</v>
      </c>
    </row>
    <row r="1586" spans="1:9" ht="24.95" customHeight="1">
      <c r="A1586" s="133" t="s">
        <v>6182</v>
      </c>
      <c r="B1586" s="138">
        <v>43084</v>
      </c>
      <c r="C1586" s="100" t="s">
        <v>6183</v>
      </c>
      <c r="D1586" s="151" t="s">
        <v>7471</v>
      </c>
      <c r="E1586" s="151" t="s">
        <v>6184</v>
      </c>
      <c r="F1586" s="132">
        <v>1</v>
      </c>
      <c r="G1586" s="133" t="s">
        <v>6296</v>
      </c>
      <c r="H1586" s="138">
        <v>43102</v>
      </c>
      <c r="I1586" s="79" t="s">
        <v>4229</v>
      </c>
    </row>
    <row r="1587" spans="1:9" ht="24.95" customHeight="1">
      <c r="A1587" s="133" t="s">
        <v>6185</v>
      </c>
      <c r="B1587" s="138">
        <v>43084</v>
      </c>
      <c r="C1587" s="100" t="s">
        <v>6186</v>
      </c>
      <c r="D1587" s="151" t="s">
        <v>7031</v>
      </c>
      <c r="E1587" s="151" t="s">
        <v>6187</v>
      </c>
      <c r="F1587" s="132">
        <v>1</v>
      </c>
      <c r="G1587" s="133" t="s">
        <v>6296</v>
      </c>
      <c r="H1587" s="138">
        <v>43102</v>
      </c>
      <c r="I1587" s="79" t="s">
        <v>4229</v>
      </c>
    </row>
    <row r="1588" spans="1:9" ht="24.95" customHeight="1">
      <c r="A1588" s="133" t="s">
        <v>6188</v>
      </c>
      <c r="B1588" s="138">
        <v>43084</v>
      </c>
      <c r="C1588" s="100" t="s">
        <v>6189</v>
      </c>
      <c r="D1588" s="151" t="s">
        <v>7472</v>
      </c>
      <c r="E1588" s="151" t="s">
        <v>6190</v>
      </c>
      <c r="F1588" s="132">
        <v>1</v>
      </c>
      <c r="G1588" s="133" t="s">
        <v>6296</v>
      </c>
      <c r="H1588" s="138">
        <v>43102</v>
      </c>
      <c r="I1588" s="79" t="s">
        <v>4229</v>
      </c>
    </row>
    <row r="1589" spans="1:9" ht="24.95" customHeight="1">
      <c r="A1589" s="133" t="s">
        <v>6191</v>
      </c>
      <c r="B1589" s="138">
        <v>43084</v>
      </c>
      <c r="C1589" s="100" t="s">
        <v>6192</v>
      </c>
      <c r="D1589" s="151" t="s">
        <v>7237</v>
      </c>
      <c r="E1589" s="151" t="s">
        <v>5980</v>
      </c>
      <c r="F1589" s="132">
        <v>1</v>
      </c>
      <c r="G1589" s="133" t="s">
        <v>6296</v>
      </c>
      <c r="H1589" s="138">
        <v>43102</v>
      </c>
      <c r="I1589" s="79" t="s">
        <v>4229</v>
      </c>
    </row>
    <row r="1590" spans="1:9" ht="24.95" customHeight="1">
      <c r="A1590" s="133" t="s">
        <v>6193</v>
      </c>
      <c r="B1590" s="138">
        <v>43084</v>
      </c>
      <c r="C1590" s="100" t="s">
        <v>6194</v>
      </c>
      <c r="D1590" s="151" t="s">
        <v>7473</v>
      </c>
      <c r="E1590" s="151" t="s">
        <v>6195</v>
      </c>
      <c r="F1590" s="132">
        <v>1</v>
      </c>
      <c r="G1590" s="133" t="s">
        <v>6296</v>
      </c>
      <c r="H1590" s="138">
        <v>43102</v>
      </c>
      <c r="I1590" s="79" t="s">
        <v>4229</v>
      </c>
    </row>
    <row r="1591" spans="1:9" ht="24.95" customHeight="1">
      <c r="A1591" s="133" t="s">
        <v>6196</v>
      </c>
      <c r="B1591" s="138">
        <v>43084</v>
      </c>
      <c r="C1591" s="151" t="s">
        <v>6197</v>
      </c>
      <c r="D1591" s="151" t="s">
        <v>7474</v>
      </c>
      <c r="E1591" s="151" t="s">
        <v>6198</v>
      </c>
      <c r="F1591" s="132">
        <v>1</v>
      </c>
      <c r="G1591" s="133" t="s">
        <v>6296</v>
      </c>
      <c r="H1591" s="138">
        <v>43102</v>
      </c>
      <c r="I1591" s="79" t="s">
        <v>4229</v>
      </c>
    </row>
    <row r="1592" spans="1:9" ht="24.95" customHeight="1">
      <c r="A1592" s="133" t="s">
        <v>6199</v>
      </c>
      <c r="B1592" s="138">
        <v>43084</v>
      </c>
      <c r="C1592" s="151" t="s">
        <v>6200</v>
      </c>
      <c r="D1592" s="151" t="s">
        <v>7383</v>
      </c>
      <c r="E1592" s="151" t="s">
        <v>6201</v>
      </c>
      <c r="F1592" s="132">
        <v>1</v>
      </c>
      <c r="G1592" s="133" t="s">
        <v>6296</v>
      </c>
      <c r="H1592" s="138">
        <v>43102</v>
      </c>
      <c r="I1592" s="79" t="s">
        <v>4229</v>
      </c>
    </row>
    <row r="1593" spans="1:9" ht="24.95" customHeight="1">
      <c r="A1593" s="133" t="s">
        <v>6202</v>
      </c>
      <c r="B1593" s="138">
        <v>43084</v>
      </c>
      <c r="C1593" s="151" t="s">
        <v>6203</v>
      </c>
      <c r="D1593" s="151" t="s">
        <v>7163</v>
      </c>
      <c r="E1593" s="151" t="s">
        <v>5974</v>
      </c>
      <c r="F1593" s="132">
        <v>1</v>
      </c>
      <c r="G1593" s="133" t="s">
        <v>6296</v>
      </c>
      <c r="H1593" s="138">
        <v>43102</v>
      </c>
      <c r="I1593" s="79" t="s">
        <v>4229</v>
      </c>
    </row>
    <row r="1594" spans="1:9" ht="24.95" customHeight="1">
      <c r="A1594" s="133" t="s">
        <v>6204</v>
      </c>
      <c r="B1594" s="138">
        <v>43084</v>
      </c>
      <c r="C1594" s="151" t="s">
        <v>6205</v>
      </c>
      <c r="D1594" s="151" t="s">
        <v>7475</v>
      </c>
      <c r="E1594" s="151" t="s">
        <v>6206</v>
      </c>
      <c r="F1594" s="132">
        <v>1</v>
      </c>
      <c r="G1594" s="133" t="s">
        <v>6296</v>
      </c>
      <c r="H1594" s="138">
        <v>43102</v>
      </c>
      <c r="I1594" s="79" t="s">
        <v>4229</v>
      </c>
    </row>
    <row r="1595" spans="1:9" ht="24.95" customHeight="1">
      <c r="A1595" s="133" t="s">
        <v>6207</v>
      </c>
      <c r="B1595" s="138">
        <v>43084</v>
      </c>
      <c r="C1595" s="151" t="s">
        <v>6208</v>
      </c>
      <c r="D1595" s="151" t="s">
        <v>7369</v>
      </c>
      <c r="E1595" s="151" t="s">
        <v>6209</v>
      </c>
      <c r="F1595" s="132">
        <v>1</v>
      </c>
      <c r="G1595" s="133" t="s">
        <v>6296</v>
      </c>
      <c r="H1595" s="138">
        <v>43102</v>
      </c>
      <c r="I1595" s="79" t="s">
        <v>4229</v>
      </c>
    </row>
    <row r="1596" spans="1:9" ht="24.95" customHeight="1">
      <c r="A1596" s="133" t="s">
        <v>6210</v>
      </c>
      <c r="B1596" s="138">
        <v>43084</v>
      </c>
      <c r="C1596" s="151" t="s">
        <v>6211</v>
      </c>
      <c r="D1596" s="151" t="s">
        <v>7476</v>
      </c>
      <c r="E1596" s="151" t="s">
        <v>6212</v>
      </c>
      <c r="F1596" s="132">
        <v>1</v>
      </c>
      <c r="G1596" s="133" t="s">
        <v>6296</v>
      </c>
      <c r="H1596" s="138">
        <v>43102</v>
      </c>
      <c r="I1596" s="79" t="s">
        <v>4229</v>
      </c>
    </row>
    <row r="1597" spans="1:9" ht="24.95" customHeight="1">
      <c r="A1597" s="133" t="s">
        <v>6213</v>
      </c>
      <c r="B1597" s="138">
        <v>43084</v>
      </c>
      <c r="C1597" s="151" t="s">
        <v>6214</v>
      </c>
      <c r="D1597" s="151" t="s">
        <v>7477</v>
      </c>
      <c r="E1597" s="151" t="s">
        <v>6215</v>
      </c>
      <c r="F1597" s="132">
        <v>1</v>
      </c>
      <c r="G1597" s="133" t="s">
        <v>6296</v>
      </c>
      <c r="H1597" s="138">
        <v>43102</v>
      </c>
      <c r="I1597" s="79" t="s">
        <v>4229</v>
      </c>
    </row>
    <row r="1598" spans="1:9" ht="24.95" customHeight="1">
      <c r="A1598" s="133" t="s">
        <v>6216</v>
      </c>
      <c r="B1598" s="138">
        <v>43084</v>
      </c>
      <c r="C1598" s="151" t="s">
        <v>6217</v>
      </c>
      <c r="D1598" s="151" t="s">
        <v>7478</v>
      </c>
      <c r="E1598" s="151" t="s">
        <v>6004</v>
      </c>
      <c r="F1598" s="132">
        <v>1</v>
      </c>
      <c r="G1598" s="133" t="s">
        <v>6296</v>
      </c>
      <c r="H1598" s="138">
        <v>43102</v>
      </c>
      <c r="I1598" s="79" t="s">
        <v>4229</v>
      </c>
    </row>
    <row r="1599" spans="1:9" ht="24.95" customHeight="1">
      <c r="A1599" s="133" t="s">
        <v>6218</v>
      </c>
      <c r="B1599" s="138">
        <v>43084</v>
      </c>
      <c r="C1599" s="151" t="s">
        <v>6219</v>
      </c>
      <c r="D1599" s="151" t="s">
        <v>6971</v>
      </c>
      <c r="E1599" s="151" t="s">
        <v>6220</v>
      </c>
      <c r="F1599" s="132">
        <v>1</v>
      </c>
      <c r="G1599" s="133" t="s">
        <v>6296</v>
      </c>
      <c r="H1599" s="138">
        <v>43102</v>
      </c>
      <c r="I1599" s="79" t="s">
        <v>4229</v>
      </c>
    </row>
    <row r="1600" spans="1:9" ht="24.95" customHeight="1">
      <c r="A1600" s="133" t="s">
        <v>6221</v>
      </c>
      <c r="B1600" s="138">
        <v>43084</v>
      </c>
      <c r="C1600" s="151" t="s">
        <v>6222</v>
      </c>
      <c r="D1600" s="151" t="s">
        <v>7479</v>
      </c>
      <c r="E1600" s="151" t="s">
        <v>6149</v>
      </c>
      <c r="F1600" s="132">
        <v>1</v>
      </c>
      <c r="G1600" s="133" t="s">
        <v>6296</v>
      </c>
      <c r="H1600" s="138">
        <v>43102</v>
      </c>
      <c r="I1600" s="79" t="s">
        <v>4229</v>
      </c>
    </row>
    <row r="1601" spans="1:9" ht="24.95" customHeight="1">
      <c r="A1601" s="133" t="s">
        <v>6223</v>
      </c>
      <c r="B1601" s="138">
        <v>43084</v>
      </c>
      <c r="C1601" s="151" t="s">
        <v>6224</v>
      </c>
      <c r="D1601" s="151" t="s">
        <v>7480</v>
      </c>
      <c r="E1601" s="151" t="s">
        <v>6225</v>
      </c>
      <c r="F1601" s="132">
        <v>1</v>
      </c>
      <c r="G1601" s="133" t="s">
        <v>6296</v>
      </c>
      <c r="H1601" s="138">
        <v>43102</v>
      </c>
      <c r="I1601" s="79" t="s">
        <v>4229</v>
      </c>
    </row>
    <row r="1602" spans="1:9" ht="24.95" customHeight="1">
      <c r="A1602" s="133" t="s">
        <v>6226</v>
      </c>
      <c r="B1602" s="138">
        <v>43084</v>
      </c>
      <c r="C1602" s="100" t="s">
        <v>6227</v>
      </c>
      <c r="D1602" s="151" t="s">
        <v>7481</v>
      </c>
      <c r="E1602" s="151" t="s">
        <v>6016</v>
      </c>
      <c r="F1602" s="132">
        <v>1</v>
      </c>
      <c r="G1602" s="133" t="s">
        <v>6296</v>
      </c>
      <c r="H1602" s="138">
        <v>43102</v>
      </c>
      <c r="I1602" s="79" t="s">
        <v>4229</v>
      </c>
    </row>
    <row r="1603" spans="1:9" ht="24.95" customHeight="1">
      <c r="A1603" s="133" t="s">
        <v>6228</v>
      </c>
      <c r="B1603" s="138">
        <v>43084</v>
      </c>
      <c r="C1603" s="100" t="s">
        <v>6229</v>
      </c>
      <c r="D1603" s="151" t="s">
        <v>7482</v>
      </c>
      <c r="E1603" s="151" t="s">
        <v>6230</v>
      </c>
      <c r="F1603" s="132">
        <v>1</v>
      </c>
      <c r="G1603" s="133" t="s">
        <v>6296</v>
      </c>
      <c r="H1603" s="138">
        <v>43102</v>
      </c>
      <c r="I1603" s="79" t="s">
        <v>4229</v>
      </c>
    </row>
    <row r="1604" spans="1:9" ht="24.95" customHeight="1">
      <c r="A1604" s="133" t="s">
        <v>6231</v>
      </c>
      <c r="B1604" s="138">
        <v>43084</v>
      </c>
      <c r="C1604" s="100" t="s">
        <v>6232</v>
      </c>
      <c r="D1604" s="151" t="s">
        <v>7395</v>
      </c>
      <c r="E1604" s="151" t="s">
        <v>6233</v>
      </c>
      <c r="F1604" s="132">
        <v>1</v>
      </c>
      <c r="G1604" s="133" t="s">
        <v>6296</v>
      </c>
      <c r="H1604" s="138">
        <v>43102</v>
      </c>
      <c r="I1604" s="79" t="s">
        <v>4229</v>
      </c>
    </row>
    <row r="1605" spans="1:9" ht="24.95" customHeight="1">
      <c r="A1605" s="133" t="s">
        <v>6234</v>
      </c>
      <c r="B1605" s="138">
        <v>43084</v>
      </c>
      <c r="C1605" s="100" t="s">
        <v>6235</v>
      </c>
      <c r="D1605" s="151" t="s">
        <v>7483</v>
      </c>
      <c r="E1605" s="151" t="s">
        <v>6236</v>
      </c>
      <c r="F1605" s="132">
        <v>1</v>
      </c>
      <c r="G1605" s="133" t="s">
        <v>6296</v>
      </c>
      <c r="H1605" s="138">
        <v>43102</v>
      </c>
      <c r="I1605" s="79" t="s">
        <v>4229</v>
      </c>
    </row>
    <row r="1606" spans="1:9" ht="24.95" customHeight="1">
      <c r="A1606" s="133" t="s">
        <v>6237</v>
      </c>
      <c r="B1606" s="138">
        <v>43084</v>
      </c>
      <c r="C1606" s="100" t="s">
        <v>6238</v>
      </c>
      <c r="D1606" s="151" t="s">
        <v>7484</v>
      </c>
      <c r="E1606" s="151" t="s">
        <v>6239</v>
      </c>
      <c r="F1606" s="132">
        <v>1</v>
      </c>
      <c r="G1606" s="133" t="s">
        <v>6296</v>
      </c>
      <c r="H1606" s="138">
        <v>43102</v>
      </c>
      <c r="I1606" s="79" t="s">
        <v>4229</v>
      </c>
    </row>
    <row r="1607" spans="1:9" ht="24.95" customHeight="1">
      <c r="A1607" s="133" t="s">
        <v>6240</v>
      </c>
      <c r="B1607" s="138">
        <v>43084</v>
      </c>
      <c r="C1607" s="100" t="s">
        <v>6241</v>
      </c>
      <c r="D1607" s="151" t="s">
        <v>6988</v>
      </c>
      <c r="E1607" s="151" t="s">
        <v>6242</v>
      </c>
      <c r="F1607" s="132">
        <v>1</v>
      </c>
      <c r="G1607" s="133" t="s">
        <v>6296</v>
      </c>
      <c r="H1607" s="138">
        <v>43102</v>
      </c>
      <c r="I1607" s="79" t="s">
        <v>4229</v>
      </c>
    </row>
    <row r="1608" spans="1:9" ht="24.95" customHeight="1">
      <c r="A1608" s="133" t="s">
        <v>6243</v>
      </c>
      <c r="B1608" s="138">
        <v>43084</v>
      </c>
      <c r="C1608" s="100" t="s">
        <v>6244</v>
      </c>
      <c r="D1608" s="151" t="s">
        <v>7485</v>
      </c>
      <c r="E1608" s="151" t="s">
        <v>6028</v>
      </c>
      <c r="F1608" s="132">
        <v>1</v>
      </c>
      <c r="G1608" s="133" t="s">
        <v>6296</v>
      </c>
      <c r="H1608" s="138">
        <v>43102</v>
      </c>
      <c r="I1608" s="79" t="s">
        <v>4229</v>
      </c>
    </row>
    <row r="1609" spans="1:9" ht="24.95" customHeight="1">
      <c r="A1609" s="133" t="s">
        <v>6245</v>
      </c>
      <c r="B1609" s="138">
        <v>43084</v>
      </c>
      <c r="C1609" s="100" t="s">
        <v>6246</v>
      </c>
      <c r="D1609" s="151" t="s">
        <v>7486</v>
      </c>
      <c r="E1609" s="151" t="s">
        <v>6247</v>
      </c>
      <c r="F1609" s="132">
        <v>1</v>
      </c>
      <c r="G1609" s="133" t="s">
        <v>6296</v>
      </c>
      <c r="H1609" s="138">
        <v>43102</v>
      </c>
      <c r="I1609" s="79" t="s">
        <v>4229</v>
      </c>
    </row>
    <row r="1610" spans="1:9" ht="24.95" customHeight="1">
      <c r="A1610" s="133" t="s">
        <v>6248</v>
      </c>
      <c r="B1610" s="138">
        <v>43084</v>
      </c>
      <c r="C1610" s="100" t="s">
        <v>6249</v>
      </c>
      <c r="D1610" s="151" t="s">
        <v>7487</v>
      </c>
      <c r="E1610" s="151" t="s">
        <v>6143</v>
      </c>
      <c r="F1610" s="132">
        <v>1</v>
      </c>
      <c r="G1610" s="133" t="s">
        <v>6296</v>
      </c>
      <c r="H1610" s="138">
        <v>43102</v>
      </c>
      <c r="I1610" s="79" t="s">
        <v>4229</v>
      </c>
    </row>
    <row r="1611" spans="1:9" ht="24.95" customHeight="1">
      <c r="A1611" s="133" t="s">
        <v>6250</v>
      </c>
      <c r="B1611" s="138">
        <v>43084</v>
      </c>
      <c r="C1611" s="100" t="s">
        <v>6251</v>
      </c>
      <c r="D1611" s="151" t="s">
        <v>7395</v>
      </c>
      <c r="E1611" s="151" t="s">
        <v>6252</v>
      </c>
      <c r="F1611" s="132">
        <v>1</v>
      </c>
      <c r="G1611" s="133" t="s">
        <v>6296</v>
      </c>
      <c r="H1611" s="138">
        <v>43102</v>
      </c>
      <c r="I1611" s="79" t="s">
        <v>4229</v>
      </c>
    </row>
    <row r="1612" spans="1:9" ht="24.95" customHeight="1">
      <c r="A1612" s="133" t="s">
        <v>6253</v>
      </c>
      <c r="B1612" s="138">
        <v>43084</v>
      </c>
      <c r="C1612" s="100" t="s">
        <v>6254</v>
      </c>
      <c r="D1612" s="151" t="s">
        <v>7488</v>
      </c>
      <c r="E1612" s="151" t="s">
        <v>6209</v>
      </c>
      <c r="F1612" s="132">
        <v>1</v>
      </c>
      <c r="G1612" s="133" t="s">
        <v>6296</v>
      </c>
      <c r="H1612" s="138">
        <v>43102</v>
      </c>
      <c r="I1612" s="79" t="s">
        <v>4229</v>
      </c>
    </row>
    <row r="1613" spans="1:9" ht="24.95" customHeight="1">
      <c r="A1613" s="133" t="s">
        <v>6255</v>
      </c>
      <c r="B1613" s="138">
        <v>43084</v>
      </c>
      <c r="C1613" s="100" t="s">
        <v>6256</v>
      </c>
      <c r="D1613" s="151" t="s">
        <v>7421</v>
      </c>
      <c r="E1613" s="151" t="s">
        <v>6257</v>
      </c>
      <c r="F1613" s="132">
        <v>1</v>
      </c>
      <c r="G1613" s="133" t="s">
        <v>6296</v>
      </c>
      <c r="H1613" s="138">
        <v>43102</v>
      </c>
      <c r="I1613" s="79" t="s">
        <v>4229</v>
      </c>
    </row>
    <row r="1614" spans="1:9" ht="24.95" customHeight="1">
      <c r="A1614" s="133" t="s">
        <v>6258</v>
      </c>
      <c r="B1614" s="138">
        <v>43084</v>
      </c>
      <c r="C1614" s="100" t="s">
        <v>6259</v>
      </c>
      <c r="D1614" s="151" t="s">
        <v>7383</v>
      </c>
      <c r="E1614" s="151" t="s">
        <v>6260</v>
      </c>
      <c r="F1614" s="132">
        <v>1</v>
      </c>
      <c r="G1614" s="133" t="s">
        <v>6296</v>
      </c>
      <c r="H1614" s="138">
        <v>43102</v>
      </c>
      <c r="I1614" s="79" t="s">
        <v>4229</v>
      </c>
    </row>
    <row r="1615" spans="1:9" ht="24.95" customHeight="1">
      <c r="A1615" s="133" t="s">
        <v>6261</v>
      </c>
      <c r="B1615" s="138">
        <v>43084</v>
      </c>
      <c r="C1615" s="100" t="s">
        <v>6262</v>
      </c>
      <c r="D1615" s="151" t="s">
        <v>7620</v>
      </c>
      <c r="E1615" s="151" t="s">
        <v>5965</v>
      </c>
      <c r="F1615" s="132">
        <v>1</v>
      </c>
      <c r="G1615" s="133" t="s">
        <v>6296</v>
      </c>
      <c r="H1615" s="138">
        <v>43102</v>
      </c>
      <c r="I1615" s="79" t="s">
        <v>4229</v>
      </c>
    </row>
    <row r="1616" spans="1:9" ht="24.95" customHeight="1">
      <c r="A1616" s="133" t="s">
        <v>6263</v>
      </c>
      <c r="B1616" s="138">
        <v>43084</v>
      </c>
      <c r="C1616" s="100" t="s">
        <v>6264</v>
      </c>
      <c r="D1616" s="151" t="s">
        <v>7489</v>
      </c>
      <c r="E1616" s="151" t="s">
        <v>6265</v>
      </c>
      <c r="F1616" s="132">
        <v>1</v>
      </c>
      <c r="G1616" s="133" t="s">
        <v>6296</v>
      </c>
      <c r="H1616" s="138">
        <v>43102</v>
      </c>
      <c r="I1616" s="79" t="s">
        <v>4229</v>
      </c>
    </row>
    <row r="1617" spans="1:9" ht="24.95" customHeight="1">
      <c r="A1617" s="133" t="s">
        <v>6266</v>
      </c>
      <c r="B1617" s="138">
        <v>43084</v>
      </c>
      <c r="C1617" s="100" t="s">
        <v>6267</v>
      </c>
      <c r="D1617" s="151" t="s">
        <v>7408</v>
      </c>
      <c r="E1617" s="151" t="s">
        <v>6268</v>
      </c>
      <c r="F1617" s="132">
        <v>1</v>
      </c>
      <c r="G1617" s="133" t="s">
        <v>6296</v>
      </c>
      <c r="H1617" s="138">
        <v>43102</v>
      </c>
      <c r="I1617" s="79" t="s">
        <v>4229</v>
      </c>
    </row>
    <row r="1618" spans="1:9" ht="24.95" customHeight="1">
      <c r="A1618" s="133" t="s">
        <v>6269</v>
      </c>
      <c r="B1618" s="138">
        <v>43084</v>
      </c>
      <c r="C1618" s="100" t="s">
        <v>6270</v>
      </c>
      <c r="D1618" s="151" t="s">
        <v>7490</v>
      </c>
      <c r="E1618" s="151" t="s">
        <v>6271</v>
      </c>
      <c r="F1618" s="132">
        <v>1</v>
      </c>
      <c r="G1618" s="133" t="s">
        <v>6296</v>
      </c>
      <c r="H1618" s="138">
        <v>43102</v>
      </c>
      <c r="I1618" s="79" t="s">
        <v>4229</v>
      </c>
    </row>
    <row r="1619" spans="1:9" ht="24.95" customHeight="1">
      <c r="A1619" s="133" t="s">
        <v>6272</v>
      </c>
      <c r="B1619" s="138">
        <v>43084</v>
      </c>
      <c r="C1619" s="100" t="s">
        <v>6273</v>
      </c>
      <c r="D1619" s="151" t="s">
        <v>7107</v>
      </c>
      <c r="E1619" s="151" t="s">
        <v>6274</v>
      </c>
      <c r="F1619" s="132">
        <v>1</v>
      </c>
      <c r="G1619" s="133" t="s">
        <v>6296</v>
      </c>
      <c r="H1619" s="138">
        <v>43102</v>
      </c>
      <c r="I1619" s="79" t="s">
        <v>4229</v>
      </c>
    </row>
    <row r="1620" spans="1:9" ht="24.95" customHeight="1">
      <c r="A1620" s="133" t="s">
        <v>6275</v>
      </c>
      <c r="B1620" s="138">
        <v>43084</v>
      </c>
      <c r="C1620" s="100" t="s">
        <v>6276</v>
      </c>
      <c r="D1620" s="151" t="s">
        <v>7163</v>
      </c>
      <c r="E1620" s="151" t="s">
        <v>6277</v>
      </c>
      <c r="F1620" s="132">
        <v>1</v>
      </c>
      <c r="G1620" s="133" t="s">
        <v>6296</v>
      </c>
      <c r="H1620" s="138">
        <v>43102</v>
      </c>
      <c r="I1620" s="79" t="s">
        <v>4229</v>
      </c>
    </row>
    <row r="1621" spans="1:9" ht="24.95" customHeight="1">
      <c r="A1621" s="133" t="s">
        <v>6278</v>
      </c>
      <c r="B1621" s="138">
        <v>43084</v>
      </c>
      <c r="C1621" s="151" t="s">
        <v>6279</v>
      </c>
      <c r="D1621" s="100" t="s">
        <v>7621</v>
      </c>
      <c r="E1621" s="151" t="s">
        <v>6084</v>
      </c>
      <c r="F1621" s="132">
        <v>1</v>
      </c>
      <c r="G1621" s="133" t="s">
        <v>6296</v>
      </c>
      <c r="H1621" s="138">
        <v>43102</v>
      </c>
      <c r="I1621" s="79" t="s">
        <v>4229</v>
      </c>
    </row>
    <row r="1622" spans="1:9" ht="24.95" customHeight="1">
      <c r="A1622" s="133" t="s">
        <v>6280</v>
      </c>
      <c r="B1622" s="138">
        <v>43084</v>
      </c>
      <c r="C1622" s="100" t="s">
        <v>6281</v>
      </c>
      <c r="D1622" s="100" t="s">
        <v>7622</v>
      </c>
      <c r="E1622" s="151" t="s">
        <v>6282</v>
      </c>
      <c r="F1622" s="132">
        <v>1</v>
      </c>
      <c r="G1622" s="133" t="s">
        <v>6296</v>
      </c>
      <c r="H1622" s="138">
        <v>43102</v>
      </c>
      <c r="I1622" s="79" t="s">
        <v>4229</v>
      </c>
    </row>
    <row r="1623" spans="1:9" ht="24.95" customHeight="1">
      <c r="A1623" s="133" t="s">
        <v>6283</v>
      </c>
      <c r="B1623" s="138">
        <v>43084</v>
      </c>
      <c r="C1623" s="100" t="s">
        <v>6284</v>
      </c>
      <c r="D1623" s="100" t="s">
        <v>7623</v>
      </c>
      <c r="E1623" s="151" t="s">
        <v>6285</v>
      </c>
      <c r="F1623" s="132">
        <v>1</v>
      </c>
      <c r="G1623" s="133" t="s">
        <v>6296</v>
      </c>
      <c r="H1623" s="138">
        <v>43102</v>
      </c>
      <c r="I1623" s="79" t="s">
        <v>4229</v>
      </c>
    </row>
    <row r="1624" spans="1:9" ht="24.95" customHeight="1">
      <c r="A1624" s="133" t="s">
        <v>6286</v>
      </c>
      <c r="B1624" s="138">
        <v>43084</v>
      </c>
      <c r="C1624" s="151" t="s">
        <v>6287</v>
      </c>
      <c r="D1624" s="100" t="s">
        <v>7606</v>
      </c>
      <c r="E1624" s="151" t="s">
        <v>6288</v>
      </c>
      <c r="F1624" s="132">
        <v>1</v>
      </c>
      <c r="G1624" s="133" t="s">
        <v>6296</v>
      </c>
      <c r="H1624" s="138">
        <v>43102</v>
      </c>
      <c r="I1624" s="79" t="s">
        <v>4229</v>
      </c>
    </row>
    <row r="1625" spans="1:9" ht="24.95" customHeight="1">
      <c r="A1625" s="133" t="s">
        <v>6289</v>
      </c>
      <c r="B1625" s="138">
        <v>43084</v>
      </c>
      <c r="C1625" s="151" t="s">
        <v>6290</v>
      </c>
      <c r="D1625" s="100" t="s">
        <v>7624</v>
      </c>
      <c r="E1625" s="151" t="s">
        <v>6291</v>
      </c>
      <c r="F1625" s="132">
        <v>1</v>
      </c>
      <c r="G1625" s="133" t="s">
        <v>6296</v>
      </c>
      <c r="H1625" s="138">
        <v>43102</v>
      </c>
      <c r="I1625" s="79" t="s">
        <v>4229</v>
      </c>
    </row>
    <row r="1626" spans="1:9" ht="24.95" customHeight="1">
      <c r="A1626" s="133" t="s">
        <v>6292</v>
      </c>
      <c r="B1626" s="138">
        <v>43084</v>
      </c>
      <c r="C1626" s="151" t="s">
        <v>6293</v>
      </c>
      <c r="D1626" s="100" t="s">
        <v>7625</v>
      </c>
      <c r="E1626" s="151" t="s">
        <v>6294</v>
      </c>
      <c r="F1626" s="132">
        <v>1</v>
      </c>
      <c r="G1626" s="133" t="s">
        <v>6296</v>
      </c>
      <c r="H1626" s="138">
        <v>43102</v>
      </c>
      <c r="I1626" s="79" t="s">
        <v>4229</v>
      </c>
    </row>
    <row r="1627" spans="1:9" ht="24.95" customHeight="1">
      <c r="A1627" s="112" t="s">
        <v>6298</v>
      </c>
      <c r="B1627" s="138">
        <v>43123</v>
      </c>
      <c r="C1627" s="97" t="s">
        <v>6299</v>
      </c>
      <c r="D1627" s="130" t="s">
        <v>6300</v>
      </c>
      <c r="E1627" s="130" t="s">
        <v>6301</v>
      </c>
      <c r="F1627" s="132">
        <v>1</v>
      </c>
      <c r="G1627" s="133" t="s">
        <v>6354</v>
      </c>
      <c r="H1627" s="138">
        <v>43126</v>
      </c>
      <c r="I1627" s="133" t="s">
        <v>6358</v>
      </c>
    </row>
    <row r="1628" spans="1:9" ht="24.95" customHeight="1">
      <c r="A1628" s="112" t="s">
        <v>6302</v>
      </c>
      <c r="B1628" s="142">
        <v>43123</v>
      </c>
      <c r="C1628" s="98" t="s">
        <v>6303</v>
      </c>
      <c r="D1628" s="146" t="s">
        <v>6304</v>
      </c>
      <c r="E1628" s="146" t="s">
        <v>6305</v>
      </c>
      <c r="F1628" s="147">
        <v>13</v>
      </c>
      <c r="G1628" s="148" t="s">
        <v>6355</v>
      </c>
      <c r="H1628" s="142">
        <v>43126</v>
      </c>
      <c r="I1628" s="148" t="s">
        <v>4229</v>
      </c>
    </row>
    <row r="1629" spans="1:9" ht="24.95" customHeight="1">
      <c r="A1629" s="112" t="s">
        <v>6306</v>
      </c>
      <c r="B1629" s="138">
        <v>43123</v>
      </c>
      <c r="C1629" s="100" t="s">
        <v>6307</v>
      </c>
      <c r="D1629" s="130" t="s">
        <v>6308</v>
      </c>
      <c r="E1629" s="130" t="s">
        <v>6309</v>
      </c>
      <c r="F1629" s="132">
        <v>4</v>
      </c>
      <c r="G1629" s="133" t="s">
        <v>6356</v>
      </c>
      <c r="H1629" s="138">
        <v>43126</v>
      </c>
      <c r="I1629" s="133" t="s">
        <v>4229</v>
      </c>
    </row>
    <row r="1630" spans="1:9" ht="24.95" customHeight="1">
      <c r="A1630" s="112" t="s">
        <v>6310</v>
      </c>
      <c r="B1630" s="138">
        <v>43123</v>
      </c>
      <c r="C1630" s="114" t="s">
        <v>6311</v>
      </c>
      <c r="D1630" s="114" t="s">
        <v>6312</v>
      </c>
      <c r="E1630" s="114" t="s">
        <v>6313</v>
      </c>
      <c r="F1630" s="116">
        <v>20</v>
      </c>
      <c r="G1630" s="133" t="s">
        <v>6356</v>
      </c>
      <c r="H1630" s="138">
        <v>43126</v>
      </c>
      <c r="I1630" s="133" t="s">
        <v>4229</v>
      </c>
    </row>
    <row r="1631" spans="1:9" ht="24.95" customHeight="1">
      <c r="A1631" s="112" t="s">
        <v>6314</v>
      </c>
      <c r="B1631" s="138">
        <v>43123</v>
      </c>
      <c r="C1631" s="114" t="s">
        <v>6315</v>
      </c>
      <c r="D1631" s="114" t="s">
        <v>6316</v>
      </c>
      <c r="E1631" s="114" t="s">
        <v>6317</v>
      </c>
      <c r="F1631" s="116">
        <v>12</v>
      </c>
      <c r="G1631" s="117" t="s">
        <v>6356</v>
      </c>
      <c r="H1631" s="138">
        <v>43126</v>
      </c>
      <c r="I1631" s="133" t="s">
        <v>4229</v>
      </c>
    </row>
    <row r="1632" spans="1:9" ht="24.95" customHeight="1">
      <c r="A1632" s="112" t="s">
        <v>6318</v>
      </c>
      <c r="B1632" s="138">
        <v>43123</v>
      </c>
      <c r="C1632" s="114" t="s">
        <v>6319</v>
      </c>
      <c r="D1632" s="114" t="s">
        <v>6320</v>
      </c>
      <c r="E1632" s="114" t="s">
        <v>6321</v>
      </c>
      <c r="F1632" s="116">
        <v>26</v>
      </c>
      <c r="G1632" s="117" t="s">
        <v>6354</v>
      </c>
      <c r="H1632" s="138">
        <v>43126</v>
      </c>
      <c r="I1632" s="133" t="s">
        <v>4229</v>
      </c>
    </row>
    <row r="1633" spans="1:9" ht="24.95" customHeight="1">
      <c r="A1633" s="112" t="s">
        <v>6322</v>
      </c>
      <c r="B1633" s="138">
        <v>43123</v>
      </c>
      <c r="C1633" s="114" t="s">
        <v>6323</v>
      </c>
      <c r="D1633" s="114" t="s">
        <v>6324</v>
      </c>
      <c r="E1633" s="114" t="s">
        <v>6317</v>
      </c>
      <c r="F1633" s="116">
        <v>6</v>
      </c>
      <c r="G1633" s="117" t="s">
        <v>6356</v>
      </c>
      <c r="H1633" s="138">
        <v>43126</v>
      </c>
      <c r="I1633" s="133" t="s">
        <v>4229</v>
      </c>
    </row>
    <row r="1634" spans="1:9" ht="24.95" customHeight="1">
      <c r="A1634" s="112" t="s">
        <v>6325</v>
      </c>
      <c r="B1634" s="138">
        <v>43123</v>
      </c>
      <c r="C1634" s="114" t="s">
        <v>6326</v>
      </c>
      <c r="D1634" s="114" t="s">
        <v>6327</v>
      </c>
      <c r="E1634" s="114" t="s">
        <v>6328</v>
      </c>
      <c r="F1634" s="116">
        <v>9</v>
      </c>
      <c r="G1634" s="117" t="s">
        <v>6356</v>
      </c>
      <c r="H1634" s="138">
        <v>43126</v>
      </c>
      <c r="I1634" s="133" t="s">
        <v>4229</v>
      </c>
    </row>
    <row r="1635" spans="1:9" ht="24.95" customHeight="1">
      <c r="A1635" s="112" t="s">
        <v>6329</v>
      </c>
      <c r="B1635" s="138">
        <v>43123</v>
      </c>
      <c r="C1635" s="114" t="s">
        <v>6330</v>
      </c>
      <c r="D1635" s="114" t="s">
        <v>6331</v>
      </c>
      <c r="E1635" s="114" t="s">
        <v>6332</v>
      </c>
      <c r="F1635" s="116">
        <v>5</v>
      </c>
      <c r="G1635" s="117" t="s">
        <v>6356</v>
      </c>
      <c r="H1635" s="138">
        <v>43126</v>
      </c>
      <c r="I1635" s="133" t="s">
        <v>4229</v>
      </c>
    </row>
    <row r="1636" spans="1:9" ht="24.95" customHeight="1">
      <c r="A1636" s="112" t="s">
        <v>6333</v>
      </c>
      <c r="B1636" s="138">
        <v>43123</v>
      </c>
      <c r="C1636" s="114" t="s">
        <v>6334</v>
      </c>
      <c r="D1636" s="114" t="s">
        <v>6335</v>
      </c>
      <c r="E1636" s="114" t="s">
        <v>6336</v>
      </c>
      <c r="F1636" s="116">
        <v>52</v>
      </c>
      <c r="G1636" s="117" t="s">
        <v>6355</v>
      </c>
      <c r="H1636" s="138">
        <v>43126</v>
      </c>
      <c r="I1636" s="133" t="s">
        <v>4229</v>
      </c>
    </row>
    <row r="1637" spans="1:9" ht="24.95" customHeight="1">
      <c r="A1637" s="112" t="s">
        <v>6337</v>
      </c>
      <c r="B1637" s="138">
        <v>43123</v>
      </c>
      <c r="C1637" s="114" t="s">
        <v>6338</v>
      </c>
      <c r="D1637" s="114" t="s">
        <v>6339</v>
      </c>
      <c r="E1637" s="114" t="s">
        <v>6340</v>
      </c>
      <c r="F1637" s="116">
        <v>3</v>
      </c>
      <c r="G1637" s="117" t="s">
        <v>6355</v>
      </c>
      <c r="H1637" s="138">
        <v>43126</v>
      </c>
      <c r="I1637" s="133" t="s">
        <v>4229</v>
      </c>
    </row>
    <row r="1638" spans="1:9" ht="24.95" customHeight="1">
      <c r="A1638" s="112" t="s">
        <v>6341</v>
      </c>
      <c r="B1638" s="138">
        <v>43123</v>
      </c>
      <c r="C1638" s="114" t="s">
        <v>6342</v>
      </c>
      <c r="D1638" s="114" t="s">
        <v>6343</v>
      </c>
      <c r="E1638" s="114" t="s">
        <v>6344</v>
      </c>
      <c r="F1638" s="116">
        <v>16</v>
      </c>
      <c r="G1638" s="117" t="s">
        <v>6355</v>
      </c>
      <c r="H1638" s="138">
        <v>43126</v>
      </c>
      <c r="I1638" s="133" t="s">
        <v>4229</v>
      </c>
    </row>
    <row r="1639" spans="1:9" ht="24.95" customHeight="1">
      <c r="A1639" s="112" t="s">
        <v>6345</v>
      </c>
      <c r="B1639" s="138">
        <v>43123</v>
      </c>
      <c r="C1639" s="114" t="s">
        <v>6346</v>
      </c>
      <c r="D1639" s="114" t="s">
        <v>6347</v>
      </c>
      <c r="E1639" s="114" t="s">
        <v>6348</v>
      </c>
      <c r="F1639" s="116">
        <v>7</v>
      </c>
      <c r="G1639" s="117" t="s">
        <v>6357</v>
      </c>
      <c r="H1639" s="138">
        <v>43126</v>
      </c>
      <c r="I1639" s="133" t="s">
        <v>4229</v>
      </c>
    </row>
    <row r="1640" spans="1:9" ht="24.95" customHeight="1">
      <c r="A1640" s="112" t="s">
        <v>6349</v>
      </c>
      <c r="B1640" s="138">
        <v>43123</v>
      </c>
      <c r="C1640" s="114" t="s">
        <v>6350</v>
      </c>
      <c r="D1640" s="114" t="s">
        <v>6351</v>
      </c>
      <c r="E1640" s="114" t="s">
        <v>6352</v>
      </c>
      <c r="F1640" s="116" t="s">
        <v>6353</v>
      </c>
      <c r="G1640" s="117" t="s">
        <v>6357</v>
      </c>
      <c r="H1640" s="138">
        <v>43126</v>
      </c>
      <c r="I1640" s="133" t="s">
        <v>4229</v>
      </c>
    </row>
    <row r="1641" spans="1:9" ht="24.95" customHeight="1">
      <c r="A1641" s="112" t="s">
        <v>6359</v>
      </c>
      <c r="B1641" s="113">
        <v>43154</v>
      </c>
      <c r="C1641" s="114" t="s">
        <v>6360</v>
      </c>
      <c r="D1641" s="114" t="s">
        <v>6361</v>
      </c>
      <c r="E1641" s="152" t="s">
        <v>6362</v>
      </c>
      <c r="F1641" s="117">
        <v>26</v>
      </c>
      <c r="G1641" s="117" t="s">
        <v>6474</v>
      </c>
      <c r="H1641" s="113">
        <v>43164</v>
      </c>
      <c r="I1641" s="112" t="s">
        <v>6477</v>
      </c>
    </row>
    <row r="1642" spans="1:9" ht="24.95" customHeight="1">
      <c r="A1642" s="112" t="s">
        <v>6363</v>
      </c>
      <c r="B1642" s="113">
        <v>43154</v>
      </c>
      <c r="C1642" s="114" t="s">
        <v>6364</v>
      </c>
      <c r="D1642" s="114" t="s">
        <v>6365</v>
      </c>
      <c r="E1642" s="153" t="s">
        <v>6362</v>
      </c>
      <c r="F1642" s="117">
        <v>8</v>
      </c>
      <c r="G1642" s="117" t="s">
        <v>6474</v>
      </c>
      <c r="H1642" s="113">
        <v>43164</v>
      </c>
      <c r="I1642" s="112" t="s">
        <v>6477</v>
      </c>
    </row>
    <row r="1643" spans="1:9" ht="24.95" customHeight="1">
      <c r="A1643" s="112" t="s">
        <v>6366</v>
      </c>
      <c r="B1643" s="113">
        <v>43154</v>
      </c>
      <c r="C1643" s="117" t="s">
        <v>6367</v>
      </c>
      <c r="D1643" s="114" t="s">
        <v>6368</v>
      </c>
      <c r="E1643" s="153" t="s">
        <v>6369</v>
      </c>
      <c r="F1643" s="117">
        <v>5</v>
      </c>
      <c r="G1643" s="117" t="s">
        <v>6474</v>
      </c>
      <c r="H1643" s="113">
        <v>43164</v>
      </c>
      <c r="I1643" s="112" t="s">
        <v>6477</v>
      </c>
    </row>
    <row r="1644" spans="1:9" ht="24.95" customHeight="1">
      <c r="A1644" s="112" t="s">
        <v>6370</v>
      </c>
      <c r="B1644" s="113">
        <v>43154</v>
      </c>
      <c r="C1644" s="117" t="s">
        <v>6371</v>
      </c>
      <c r="D1644" s="114" t="s">
        <v>6372</v>
      </c>
      <c r="E1644" s="153" t="s">
        <v>6362</v>
      </c>
      <c r="F1644" s="117">
        <v>26</v>
      </c>
      <c r="G1644" s="117" t="s">
        <v>6475</v>
      </c>
      <c r="H1644" s="113">
        <v>43164</v>
      </c>
      <c r="I1644" s="112" t="s">
        <v>6477</v>
      </c>
    </row>
    <row r="1645" spans="1:9" ht="24.95" customHeight="1">
      <c r="A1645" s="112" t="s">
        <v>6373</v>
      </c>
      <c r="B1645" s="113">
        <v>43154</v>
      </c>
      <c r="C1645" s="117" t="s">
        <v>6374</v>
      </c>
      <c r="D1645" s="154" t="s">
        <v>6375</v>
      </c>
      <c r="E1645" s="153" t="s">
        <v>6376</v>
      </c>
      <c r="F1645" s="117">
        <v>26</v>
      </c>
      <c r="G1645" s="117" t="s">
        <v>6475</v>
      </c>
      <c r="H1645" s="113">
        <v>43164</v>
      </c>
      <c r="I1645" s="112" t="s">
        <v>6477</v>
      </c>
    </row>
    <row r="1646" spans="1:9" ht="24.95" customHeight="1">
      <c r="A1646" s="112" t="s">
        <v>6377</v>
      </c>
      <c r="B1646" s="113">
        <v>43154</v>
      </c>
      <c r="C1646" s="117" t="s">
        <v>6378</v>
      </c>
      <c r="D1646" s="117" t="s">
        <v>6379</v>
      </c>
      <c r="E1646" s="153" t="s">
        <v>6380</v>
      </c>
      <c r="F1646" s="117">
        <v>1</v>
      </c>
      <c r="G1646" s="117" t="s">
        <v>6474</v>
      </c>
      <c r="H1646" s="113">
        <v>43164</v>
      </c>
      <c r="I1646" s="112" t="s">
        <v>6477</v>
      </c>
    </row>
    <row r="1647" spans="1:9" ht="24.95" customHeight="1">
      <c r="A1647" s="112" t="s">
        <v>6381</v>
      </c>
      <c r="B1647" s="113">
        <v>43154</v>
      </c>
      <c r="C1647" s="117" t="s">
        <v>6382</v>
      </c>
      <c r="D1647" s="154" t="s">
        <v>7626</v>
      </c>
      <c r="E1647" s="153" t="s">
        <v>6383</v>
      </c>
      <c r="F1647" s="117">
        <v>1</v>
      </c>
      <c r="G1647" s="117" t="s">
        <v>6474</v>
      </c>
      <c r="H1647" s="113">
        <v>43164</v>
      </c>
      <c r="I1647" s="112" t="s">
        <v>6477</v>
      </c>
    </row>
    <row r="1648" spans="1:9" ht="24.95" customHeight="1">
      <c r="A1648" s="112" t="s">
        <v>6384</v>
      </c>
      <c r="B1648" s="155">
        <v>43185</v>
      </c>
      <c r="C1648" s="117" t="s">
        <v>6385</v>
      </c>
      <c r="D1648" s="154" t="s">
        <v>6386</v>
      </c>
      <c r="E1648" s="153" t="s">
        <v>6362</v>
      </c>
      <c r="F1648" s="117">
        <v>7</v>
      </c>
      <c r="G1648" s="117" t="s">
        <v>6474</v>
      </c>
      <c r="H1648" s="155">
        <v>43192</v>
      </c>
      <c r="I1648" s="112" t="s">
        <v>6477</v>
      </c>
    </row>
    <row r="1649" spans="1:9" ht="24.95" customHeight="1">
      <c r="A1649" s="112" t="s">
        <v>6387</v>
      </c>
      <c r="B1649" s="155">
        <v>43185</v>
      </c>
      <c r="C1649" s="117" t="s">
        <v>6388</v>
      </c>
      <c r="D1649" s="154" t="s">
        <v>6386</v>
      </c>
      <c r="E1649" s="153" t="s">
        <v>6362</v>
      </c>
      <c r="F1649" s="117">
        <v>11</v>
      </c>
      <c r="G1649" s="117" t="s">
        <v>6474</v>
      </c>
      <c r="H1649" s="155">
        <v>43192</v>
      </c>
      <c r="I1649" s="112" t="s">
        <v>6477</v>
      </c>
    </row>
    <row r="1650" spans="1:9" ht="24.95" customHeight="1">
      <c r="A1650" s="112" t="s">
        <v>6389</v>
      </c>
      <c r="B1650" s="155">
        <v>43185</v>
      </c>
      <c r="C1650" s="117" t="s">
        <v>6390</v>
      </c>
      <c r="D1650" s="154" t="s">
        <v>6386</v>
      </c>
      <c r="E1650" s="153" t="s">
        <v>6391</v>
      </c>
      <c r="F1650" s="117">
        <v>6</v>
      </c>
      <c r="G1650" s="117" t="s">
        <v>6474</v>
      </c>
      <c r="H1650" s="155">
        <v>43192</v>
      </c>
      <c r="I1650" s="112" t="s">
        <v>6477</v>
      </c>
    </row>
    <row r="1651" spans="1:9" ht="24.95" customHeight="1">
      <c r="A1651" s="112" t="s">
        <v>6392</v>
      </c>
      <c r="B1651" s="155">
        <v>43185</v>
      </c>
      <c r="C1651" s="117" t="s">
        <v>6393</v>
      </c>
      <c r="D1651" s="154" t="s">
        <v>6394</v>
      </c>
      <c r="E1651" s="153" t="s">
        <v>6395</v>
      </c>
      <c r="F1651" s="117">
        <v>6</v>
      </c>
      <c r="G1651" s="117" t="s">
        <v>6474</v>
      </c>
      <c r="H1651" s="155">
        <v>43192</v>
      </c>
      <c r="I1651" s="112" t="s">
        <v>6477</v>
      </c>
    </row>
    <row r="1652" spans="1:9" ht="24.95" customHeight="1">
      <c r="A1652" s="112" t="s">
        <v>6396</v>
      </c>
      <c r="B1652" s="155">
        <v>43185</v>
      </c>
      <c r="C1652" s="117" t="s">
        <v>6397</v>
      </c>
      <c r="D1652" s="154" t="s">
        <v>6365</v>
      </c>
      <c r="E1652" s="153" t="s">
        <v>6362</v>
      </c>
      <c r="F1652" s="117">
        <v>8</v>
      </c>
      <c r="G1652" s="117" t="s">
        <v>6474</v>
      </c>
      <c r="H1652" s="155">
        <v>43192</v>
      </c>
      <c r="I1652" s="112" t="s">
        <v>6477</v>
      </c>
    </row>
    <row r="1653" spans="1:9" ht="24.95" customHeight="1">
      <c r="A1653" s="112" t="s">
        <v>6398</v>
      </c>
      <c r="B1653" s="155">
        <v>43185</v>
      </c>
      <c r="C1653" s="117" t="s">
        <v>6399</v>
      </c>
      <c r="D1653" s="154" t="s">
        <v>6400</v>
      </c>
      <c r="E1653" s="153" t="s">
        <v>6401</v>
      </c>
      <c r="F1653" s="117">
        <v>27</v>
      </c>
      <c r="G1653" s="117" t="s">
        <v>6476</v>
      </c>
      <c r="H1653" s="155">
        <v>43192</v>
      </c>
      <c r="I1653" s="112" t="s">
        <v>6477</v>
      </c>
    </row>
    <row r="1654" spans="1:9" ht="24.95" customHeight="1">
      <c r="A1654" s="112" t="s">
        <v>6402</v>
      </c>
      <c r="B1654" s="155">
        <v>43185</v>
      </c>
      <c r="C1654" s="117" t="s">
        <v>6403</v>
      </c>
      <c r="D1654" s="154" t="s">
        <v>6404</v>
      </c>
      <c r="E1654" s="153" t="s">
        <v>6405</v>
      </c>
      <c r="F1654" s="117">
        <v>13</v>
      </c>
      <c r="G1654" s="117" t="s">
        <v>6476</v>
      </c>
      <c r="H1654" s="155">
        <v>43192</v>
      </c>
      <c r="I1654" s="112" t="s">
        <v>6477</v>
      </c>
    </row>
    <row r="1655" spans="1:9" ht="24.95" customHeight="1">
      <c r="A1655" s="112" t="s">
        <v>6406</v>
      </c>
      <c r="B1655" s="155">
        <v>43185</v>
      </c>
      <c r="C1655" s="117" t="s">
        <v>6407</v>
      </c>
      <c r="D1655" s="154" t="s">
        <v>6408</v>
      </c>
      <c r="E1655" s="153" t="s">
        <v>6409</v>
      </c>
      <c r="F1655" s="117">
        <v>36</v>
      </c>
      <c r="G1655" s="117" t="s">
        <v>6476</v>
      </c>
      <c r="H1655" s="155">
        <v>43192</v>
      </c>
      <c r="I1655" s="112" t="s">
        <v>6477</v>
      </c>
    </row>
    <row r="1656" spans="1:9" ht="24.95" customHeight="1">
      <c r="A1656" s="112" t="s">
        <v>6410</v>
      </c>
      <c r="B1656" s="155">
        <v>43185</v>
      </c>
      <c r="C1656" s="117" t="s">
        <v>6411</v>
      </c>
      <c r="D1656" s="154" t="s">
        <v>6412</v>
      </c>
      <c r="E1656" s="153" t="s">
        <v>6413</v>
      </c>
      <c r="F1656" s="117">
        <v>8</v>
      </c>
      <c r="G1656" s="117" t="s">
        <v>6474</v>
      </c>
      <c r="H1656" s="155">
        <v>43192</v>
      </c>
      <c r="I1656" s="112" t="s">
        <v>6477</v>
      </c>
    </row>
    <row r="1657" spans="1:9" ht="24.95" customHeight="1">
      <c r="A1657" s="112" t="s">
        <v>6414</v>
      </c>
      <c r="B1657" s="155">
        <v>43185</v>
      </c>
      <c r="C1657" s="117" t="s">
        <v>6415</v>
      </c>
      <c r="D1657" s="154" t="s">
        <v>6416</v>
      </c>
      <c r="E1657" s="153" t="s">
        <v>6417</v>
      </c>
      <c r="F1657" s="117">
        <v>10</v>
      </c>
      <c r="G1657" s="117" t="s">
        <v>6476</v>
      </c>
      <c r="H1657" s="155">
        <v>43192</v>
      </c>
      <c r="I1657" s="112" t="s">
        <v>6477</v>
      </c>
    </row>
    <row r="1658" spans="1:9" ht="24.95" customHeight="1">
      <c r="A1658" s="112" t="s">
        <v>6418</v>
      </c>
      <c r="B1658" s="155">
        <v>43185</v>
      </c>
      <c r="C1658" s="100" t="s">
        <v>6419</v>
      </c>
      <c r="D1658" s="154" t="s">
        <v>6420</v>
      </c>
      <c r="E1658" s="153" t="s">
        <v>6362</v>
      </c>
      <c r="F1658" s="117">
        <v>26</v>
      </c>
      <c r="G1658" s="117" t="s">
        <v>6475</v>
      </c>
      <c r="H1658" s="155">
        <v>43192</v>
      </c>
      <c r="I1658" s="112" t="s">
        <v>6477</v>
      </c>
    </row>
    <row r="1659" spans="1:9" ht="24.95" customHeight="1">
      <c r="A1659" s="112" t="s">
        <v>6421</v>
      </c>
      <c r="B1659" s="155">
        <v>43185</v>
      </c>
      <c r="C1659" s="100" t="s">
        <v>6422</v>
      </c>
      <c r="D1659" s="151" t="s">
        <v>7035</v>
      </c>
      <c r="E1659" s="151" t="s">
        <v>6423</v>
      </c>
      <c r="F1659" s="117">
        <v>1</v>
      </c>
      <c r="G1659" s="117" t="s">
        <v>6474</v>
      </c>
      <c r="H1659" s="155">
        <v>43192</v>
      </c>
      <c r="I1659" s="112" t="s">
        <v>6477</v>
      </c>
    </row>
    <row r="1660" spans="1:9" ht="24.95" customHeight="1">
      <c r="A1660" s="112" t="s">
        <v>6424</v>
      </c>
      <c r="B1660" s="155">
        <v>43185</v>
      </c>
      <c r="C1660" s="151" t="s">
        <v>6425</v>
      </c>
      <c r="D1660" s="151" t="s">
        <v>7491</v>
      </c>
      <c r="E1660" s="151" t="s">
        <v>6426</v>
      </c>
      <c r="F1660" s="117">
        <v>1</v>
      </c>
      <c r="G1660" s="117" t="s">
        <v>6474</v>
      </c>
      <c r="H1660" s="155">
        <v>43192</v>
      </c>
      <c r="I1660" s="112" t="s">
        <v>6477</v>
      </c>
    </row>
    <row r="1661" spans="1:9" ht="24.95" customHeight="1">
      <c r="A1661" s="112" t="s">
        <v>6427</v>
      </c>
      <c r="B1661" s="155">
        <v>43185</v>
      </c>
      <c r="C1661" s="151" t="s">
        <v>6428</v>
      </c>
      <c r="D1661" s="151" t="s">
        <v>7236</v>
      </c>
      <c r="E1661" s="151" t="s">
        <v>6429</v>
      </c>
      <c r="F1661" s="117">
        <v>1</v>
      </c>
      <c r="G1661" s="117" t="s">
        <v>6474</v>
      </c>
      <c r="H1661" s="155">
        <v>43192</v>
      </c>
      <c r="I1661" s="112" t="s">
        <v>6477</v>
      </c>
    </row>
    <row r="1662" spans="1:9" ht="24.95" customHeight="1">
      <c r="A1662" s="112" t="s">
        <v>6430</v>
      </c>
      <c r="B1662" s="155">
        <v>43185</v>
      </c>
      <c r="C1662" s="100" t="s">
        <v>6431</v>
      </c>
      <c r="D1662" s="151" t="s">
        <v>7492</v>
      </c>
      <c r="E1662" s="151" t="s">
        <v>6432</v>
      </c>
      <c r="F1662" s="117">
        <v>1</v>
      </c>
      <c r="G1662" s="117" t="s">
        <v>6474</v>
      </c>
      <c r="H1662" s="155">
        <v>43192</v>
      </c>
      <c r="I1662" s="112" t="s">
        <v>6477</v>
      </c>
    </row>
    <row r="1663" spans="1:9" ht="24.95" customHeight="1">
      <c r="A1663" s="112" t="s">
        <v>6433</v>
      </c>
      <c r="B1663" s="155">
        <v>43185</v>
      </c>
      <c r="C1663" s="100" t="s">
        <v>6434</v>
      </c>
      <c r="D1663" s="151" t="s">
        <v>7493</v>
      </c>
      <c r="E1663" s="151" t="s">
        <v>6435</v>
      </c>
      <c r="F1663" s="117">
        <v>1</v>
      </c>
      <c r="G1663" s="117" t="s">
        <v>6474</v>
      </c>
      <c r="H1663" s="155">
        <v>43192</v>
      </c>
      <c r="I1663" s="112" t="s">
        <v>6477</v>
      </c>
    </row>
    <row r="1664" spans="1:9" ht="24.95" customHeight="1">
      <c r="A1664" s="112" t="s">
        <v>6436</v>
      </c>
      <c r="B1664" s="155">
        <v>43185</v>
      </c>
      <c r="C1664" s="100" t="s">
        <v>6437</v>
      </c>
      <c r="D1664" s="151" t="s">
        <v>7406</v>
      </c>
      <c r="E1664" s="151" t="s">
        <v>6438</v>
      </c>
      <c r="F1664" s="117">
        <v>1</v>
      </c>
      <c r="G1664" s="117" t="s">
        <v>6474</v>
      </c>
      <c r="H1664" s="155">
        <v>43192</v>
      </c>
      <c r="I1664" s="112" t="s">
        <v>6477</v>
      </c>
    </row>
    <row r="1665" spans="1:9" ht="24.95" customHeight="1">
      <c r="A1665" s="112" t="s">
        <v>6439</v>
      </c>
      <c r="B1665" s="155">
        <v>43185</v>
      </c>
      <c r="C1665" s="100" t="s">
        <v>6440</v>
      </c>
      <c r="D1665" s="151" t="s">
        <v>7106</v>
      </c>
      <c r="E1665" s="151" t="s">
        <v>6441</v>
      </c>
      <c r="F1665" s="117">
        <v>1</v>
      </c>
      <c r="G1665" s="117" t="s">
        <v>6474</v>
      </c>
      <c r="H1665" s="155">
        <v>43192</v>
      </c>
      <c r="I1665" s="112" t="s">
        <v>6477</v>
      </c>
    </row>
    <row r="1666" spans="1:9" ht="24.95" customHeight="1">
      <c r="A1666" s="112" t="s">
        <v>6442</v>
      </c>
      <c r="B1666" s="155">
        <v>43185</v>
      </c>
      <c r="C1666" s="151" t="s">
        <v>6443</v>
      </c>
      <c r="D1666" s="151" t="s">
        <v>7494</v>
      </c>
      <c r="E1666" s="151" t="s">
        <v>6444</v>
      </c>
      <c r="F1666" s="117">
        <v>1</v>
      </c>
      <c r="G1666" s="117" t="s">
        <v>6474</v>
      </c>
      <c r="H1666" s="155">
        <v>43192</v>
      </c>
      <c r="I1666" s="112" t="s">
        <v>6477</v>
      </c>
    </row>
    <row r="1667" spans="1:9" ht="24.95" customHeight="1">
      <c r="A1667" s="112" t="s">
        <v>6445</v>
      </c>
      <c r="B1667" s="155">
        <v>43185</v>
      </c>
      <c r="C1667" s="151" t="s">
        <v>6446</v>
      </c>
      <c r="D1667" s="151" t="s">
        <v>7495</v>
      </c>
      <c r="E1667" s="151" t="s">
        <v>6447</v>
      </c>
      <c r="F1667" s="117">
        <v>1</v>
      </c>
      <c r="G1667" s="117" t="s">
        <v>6474</v>
      </c>
      <c r="H1667" s="155">
        <v>43192</v>
      </c>
      <c r="I1667" s="112" t="s">
        <v>6477</v>
      </c>
    </row>
    <row r="1668" spans="1:9" ht="24.95" customHeight="1">
      <c r="A1668" s="112" t="s">
        <v>6448</v>
      </c>
      <c r="B1668" s="155">
        <v>43185</v>
      </c>
      <c r="C1668" s="151" t="s">
        <v>6449</v>
      </c>
      <c r="D1668" s="151" t="s">
        <v>7496</v>
      </c>
      <c r="E1668" s="151" t="s">
        <v>6450</v>
      </c>
      <c r="F1668" s="117">
        <v>1</v>
      </c>
      <c r="G1668" s="117" t="s">
        <v>6474</v>
      </c>
      <c r="H1668" s="155">
        <v>43192</v>
      </c>
      <c r="I1668" s="112" t="s">
        <v>6477</v>
      </c>
    </row>
    <row r="1669" spans="1:9" ht="24.95" customHeight="1">
      <c r="A1669" s="112" t="s">
        <v>6451</v>
      </c>
      <c r="B1669" s="155">
        <v>43185</v>
      </c>
      <c r="C1669" s="100" t="s">
        <v>6452</v>
      </c>
      <c r="D1669" s="151" t="s">
        <v>7267</v>
      </c>
      <c r="E1669" s="151" t="s">
        <v>6453</v>
      </c>
      <c r="F1669" s="117">
        <v>1</v>
      </c>
      <c r="G1669" s="117" t="s">
        <v>6474</v>
      </c>
      <c r="H1669" s="155">
        <v>43192</v>
      </c>
      <c r="I1669" s="112" t="s">
        <v>6477</v>
      </c>
    </row>
    <row r="1670" spans="1:9" ht="24.95" customHeight="1">
      <c r="A1670" s="112" t="s">
        <v>6454</v>
      </c>
      <c r="B1670" s="155">
        <v>43185</v>
      </c>
      <c r="C1670" s="100" t="s">
        <v>6455</v>
      </c>
      <c r="D1670" s="151" t="s">
        <v>7343</v>
      </c>
      <c r="E1670" s="151" t="s">
        <v>6456</v>
      </c>
      <c r="F1670" s="117">
        <v>1</v>
      </c>
      <c r="G1670" s="117" t="s">
        <v>6474</v>
      </c>
      <c r="H1670" s="155">
        <v>43192</v>
      </c>
      <c r="I1670" s="112" t="s">
        <v>6477</v>
      </c>
    </row>
    <row r="1671" spans="1:9" ht="24.95" customHeight="1">
      <c r="A1671" s="112" t="s">
        <v>6457</v>
      </c>
      <c r="B1671" s="155">
        <v>43185</v>
      </c>
      <c r="C1671" s="151" t="s">
        <v>6458</v>
      </c>
      <c r="D1671" s="151" t="s">
        <v>7497</v>
      </c>
      <c r="E1671" s="151" t="s">
        <v>6459</v>
      </c>
      <c r="F1671" s="117">
        <v>1</v>
      </c>
      <c r="G1671" s="117" t="s">
        <v>6474</v>
      </c>
      <c r="H1671" s="155">
        <v>43192</v>
      </c>
      <c r="I1671" s="112" t="s">
        <v>6477</v>
      </c>
    </row>
    <row r="1672" spans="1:9" ht="24.95" customHeight="1">
      <c r="A1672" s="112" t="s">
        <v>6460</v>
      </c>
      <c r="B1672" s="155">
        <v>43185</v>
      </c>
      <c r="C1672" s="151" t="s">
        <v>6461</v>
      </c>
      <c r="D1672" s="151" t="s">
        <v>7498</v>
      </c>
      <c r="E1672" s="151" t="s">
        <v>6462</v>
      </c>
      <c r="F1672" s="117">
        <v>1</v>
      </c>
      <c r="G1672" s="117" t="s">
        <v>6474</v>
      </c>
      <c r="H1672" s="155">
        <v>43192</v>
      </c>
      <c r="I1672" s="112" t="s">
        <v>6477</v>
      </c>
    </row>
    <row r="1673" spans="1:9" ht="24.95" customHeight="1">
      <c r="A1673" s="112" t="s">
        <v>6463</v>
      </c>
      <c r="B1673" s="155">
        <v>43185</v>
      </c>
      <c r="C1673" s="100" t="s">
        <v>6464</v>
      </c>
      <c r="D1673" s="151" t="s">
        <v>7499</v>
      </c>
      <c r="E1673" s="151" t="s">
        <v>6465</v>
      </c>
      <c r="F1673" s="117">
        <v>1</v>
      </c>
      <c r="G1673" s="117" t="s">
        <v>6474</v>
      </c>
      <c r="H1673" s="155">
        <v>43192</v>
      </c>
      <c r="I1673" s="112" t="s">
        <v>6477</v>
      </c>
    </row>
    <row r="1674" spans="1:9" ht="24.95" customHeight="1">
      <c r="A1674" s="112" t="s">
        <v>6466</v>
      </c>
      <c r="B1674" s="155">
        <v>43185</v>
      </c>
      <c r="C1674" s="100" t="s">
        <v>6467</v>
      </c>
      <c r="D1674" s="151" t="s">
        <v>7408</v>
      </c>
      <c r="E1674" s="151" t="s">
        <v>6468</v>
      </c>
      <c r="F1674" s="117">
        <v>1</v>
      </c>
      <c r="G1674" s="117" t="s">
        <v>6474</v>
      </c>
      <c r="H1674" s="155">
        <v>43192</v>
      </c>
      <c r="I1674" s="112" t="s">
        <v>6477</v>
      </c>
    </row>
    <row r="1675" spans="1:9" ht="24.95" customHeight="1">
      <c r="A1675" s="112" t="s">
        <v>6469</v>
      </c>
      <c r="B1675" s="155">
        <v>43185</v>
      </c>
      <c r="C1675" s="100" t="s">
        <v>6470</v>
      </c>
      <c r="D1675" s="151" t="s">
        <v>6965</v>
      </c>
      <c r="E1675" s="151" t="s">
        <v>6471</v>
      </c>
      <c r="F1675" s="117">
        <v>1</v>
      </c>
      <c r="G1675" s="117" t="s">
        <v>6474</v>
      </c>
      <c r="H1675" s="155">
        <v>43192</v>
      </c>
      <c r="I1675" s="112" t="s">
        <v>6477</v>
      </c>
    </row>
    <row r="1676" spans="1:9" ht="24.95" customHeight="1">
      <c r="A1676" s="112" t="s">
        <v>6472</v>
      </c>
      <c r="B1676" s="155">
        <v>43185</v>
      </c>
      <c r="C1676" s="100" t="s">
        <v>6473</v>
      </c>
      <c r="D1676" s="151" t="s">
        <v>7500</v>
      </c>
      <c r="E1676" s="151" t="s">
        <v>6471</v>
      </c>
      <c r="F1676" s="117">
        <v>1</v>
      </c>
      <c r="G1676" s="117" t="s">
        <v>6474</v>
      </c>
      <c r="H1676" s="155">
        <v>43192</v>
      </c>
      <c r="I1676" s="112" t="s">
        <v>6477</v>
      </c>
    </row>
    <row r="1677" spans="1:9" ht="24.95" customHeight="1">
      <c r="A1677" s="112" t="s">
        <v>6478</v>
      </c>
      <c r="B1677" s="155">
        <v>43217</v>
      </c>
      <c r="C1677" s="100" t="s">
        <v>6479</v>
      </c>
      <c r="D1677" s="100" t="s">
        <v>6480</v>
      </c>
      <c r="E1677" s="151" t="s">
        <v>6481</v>
      </c>
      <c r="F1677" s="117">
        <v>11</v>
      </c>
      <c r="G1677" s="117" t="s">
        <v>6630</v>
      </c>
      <c r="H1677" s="155">
        <v>43221</v>
      </c>
      <c r="I1677" s="112" t="s">
        <v>6482</v>
      </c>
    </row>
    <row r="1678" spans="1:9" ht="24.95" customHeight="1">
      <c r="A1678" s="112" t="s">
        <v>6483</v>
      </c>
      <c r="B1678" s="155">
        <v>43217</v>
      </c>
      <c r="C1678" s="151" t="s">
        <v>6484</v>
      </c>
      <c r="D1678" s="100" t="s">
        <v>6480</v>
      </c>
      <c r="E1678" s="151" t="s">
        <v>6485</v>
      </c>
      <c r="F1678" s="117">
        <v>26</v>
      </c>
      <c r="G1678" s="117" t="s">
        <v>6630</v>
      </c>
      <c r="H1678" s="155">
        <v>43221</v>
      </c>
      <c r="I1678" s="112" t="s">
        <v>6482</v>
      </c>
    </row>
    <row r="1679" spans="1:9" ht="24.95" customHeight="1">
      <c r="A1679" s="112" t="s">
        <v>6486</v>
      </c>
      <c r="B1679" s="155">
        <v>43217</v>
      </c>
      <c r="C1679" s="100" t="s">
        <v>6487</v>
      </c>
      <c r="D1679" s="100" t="s">
        <v>4637</v>
      </c>
      <c r="E1679" s="151" t="s">
        <v>6485</v>
      </c>
      <c r="F1679" s="117">
        <v>26</v>
      </c>
      <c r="G1679" s="117" t="s">
        <v>6630</v>
      </c>
      <c r="H1679" s="155">
        <v>43221</v>
      </c>
      <c r="I1679" s="112" t="s">
        <v>6482</v>
      </c>
    </row>
    <row r="1680" spans="1:9" ht="24.95" customHeight="1">
      <c r="A1680" s="112" t="s">
        <v>6488</v>
      </c>
      <c r="B1680" s="155">
        <v>43217</v>
      </c>
      <c r="C1680" s="156" t="s">
        <v>6489</v>
      </c>
      <c r="D1680" s="156" t="s">
        <v>6490</v>
      </c>
      <c r="E1680" s="158" t="s">
        <v>6491</v>
      </c>
      <c r="F1680" s="157">
        <v>13</v>
      </c>
      <c r="G1680" s="117" t="s">
        <v>6630</v>
      </c>
      <c r="H1680" s="155">
        <v>43221</v>
      </c>
      <c r="I1680" s="112" t="s">
        <v>6482</v>
      </c>
    </row>
    <row r="1681" spans="1:9" ht="24.95" customHeight="1">
      <c r="A1681" s="112" t="s">
        <v>6492</v>
      </c>
      <c r="B1681" s="155">
        <v>43217</v>
      </c>
      <c r="C1681" s="100" t="s">
        <v>6493</v>
      </c>
      <c r="D1681" s="100" t="s">
        <v>5172</v>
      </c>
      <c r="E1681" s="151" t="s">
        <v>6485</v>
      </c>
      <c r="F1681" s="117">
        <v>3</v>
      </c>
      <c r="G1681" s="117" t="s">
        <v>6631</v>
      </c>
      <c r="H1681" s="155">
        <v>43221</v>
      </c>
      <c r="I1681" s="112" t="s">
        <v>6482</v>
      </c>
    </row>
    <row r="1682" spans="1:9" ht="24.95" customHeight="1">
      <c r="A1682" s="112" t="s">
        <v>6494</v>
      </c>
      <c r="B1682" s="155">
        <v>43217</v>
      </c>
      <c r="C1682" s="100" t="s">
        <v>6495</v>
      </c>
      <c r="D1682" s="100" t="s">
        <v>6496</v>
      </c>
      <c r="E1682" s="151" t="s">
        <v>6497</v>
      </c>
      <c r="F1682" s="117">
        <v>4</v>
      </c>
      <c r="G1682" s="117" t="s">
        <v>6631</v>
      </c>
      <c r="H1682" s="155">
        <v>43221</v>
      </c>
      <c r="I1682" s="112" t="s">
        <v>6482</v>
      </c>
    </row>
    <row r="1683" spans="1:9" ht="24.95" customHeight="1">
      <c r="A1683" s="112" t="s">
        <v>6498</v>
      </c>
      <c r="B1683" s="155">
        <v>43217</v>
      </c>
      <c r="C1683" s="100" t="s">
        <v>6499</v>
      </c>
      <c r="D1683" s="100" t="s">
        <v>6500</v>
      </c>
      <c r="E1683" s="151" t="s">
        <v>6501</v>
      </c>
      <c r="F1683" s="117">
        <v>8</v>
      </c>
      <c r="G1683" s="117" t="s">
        <v>6630</v>
      </c>
      <c r="H1683" s="155">
        <v>43221</v>
      </c>
      <c r="I1683" s="112" t="s">
        <v>6482</v>
      </c>
    </row>
    <row r="1684" spans="1:9" ht="24.95" customHeight="1">
      <c r="A1684" s="112" t="s">
        <v>6502</v>
      </c>
      <c r="B1684" s="155">
        <v>43217</v>
      </c>
      <c r="C1684" s="100" t="s">
        <v>6503</v>
      </c>
      <c r="D1684" s="100" t="s">
        <v>4261</v>
      </c>
      <c r="E1684" s="151" t="s">
        <v>6504</v>
      </c>
      <c r="F1684" s="117">
        <v>26</v>
      </c>
      <c r="G1684" s="117" t="s">
        <v>6631</v>
      </c>
      <c r="H1684" s="155">
        <v>43221</v>
      </c>
      <c r="I1684" s="112" t="s">
        <v>6505</v>
      </c>
    </row>
    <row r="1685" spans="1:9" ht="24.95" customHeight="1">
      <c r="A1685" s="112" t="s">
        <v>6506</v>
      </c>
      <c r="B1685" s="155">
        <v>43248</v>
      </c>
      <c r="C1685" s="100" t="s">
        <v>6507</v>
      </c>
      <c r="D1685" s="100" t="s">
        <v>5172</v>
      </c>
      <c r="E1685" s="151" t="s">
        <v>6508</v>
      </c>
      <c r="F1685" s="117">
        <v>15</v>
      </c>
      <c r="G1685" s="117" t="s">
        <v>6631</v>
      </c>
      <c r="H1685" s="155">
        <v>43255</v>
      </c>
      <c r="I1685" s="112" t="s">
        <v>6555</v>
      </c>
    </row>
    <row r="1686" spans="1:9" ht="24.95" customHeight="1">
      <c r="A1686" s="112" t="s">
        <v>6509</v>
      </c>
      <c r="B1686" s="155">
        <v>43248</v>
      </c>
      <c r="C1686" s="100" t="s">
        <v>6510</v>
      </c>
      <c r="D1686" s="100" t="s">
        <v>6511</v>
      </c>
      <c r="E1686" s="151" t="s">
        <v>6512</v>
      </c>
      <c r="F1686" s="117">
        <v>30</v>
      </c>
      <c r="G1686" s="117" t="s">
        <v>6631</v>
      </c>
      <c r="H1686" s="155">
        <v>43255</v>
      </c>
      <c r="I1686" s="112" t="s">
        <v>6555</v>
      </c>
    </row>
    <row r="1687" spans="1:9" ht="24.95" customHeight="1">
      <c r="A1687" s="112" t="s">
        <v>6513</v>
      </c>
      <c r="B1687" s="155">
        <v>43248</v>
      </c>
      <c r="C1687" s="100" t="s">
        <v>6514</v>
      </c>
      <c r="D1687" s="151" t="s">
        <v>6515</v>
      </c>
      <c r="E1687" s="151" t="s">
        <v>6516</v>
      </c>
      <c r="F1687" s="117">
        <v>10</v>
      </c>
      <c r="G1687" s="117" t="s">
        <v>6631</v>
      </c>
      <c r="H1687" s="155">
        <v>43255</v>
      </c>
      <c r="I1687" s="112" t="s">
        <v>6555</v>
      </c>
    </row>
    <row r="1688" spans="1:9" ht="24.95" customHeight="1">
      <c r="A1688" s="112" t="s">
        <v>6517</v>
      </c>
      <c r="B1688" s="155">
        <v>43248</v>
      </c>
      <c r="C1688" s="100" t="s">
        <v>6518</v>
      </c>
      <c r="D1688" s="100" t="s">
        <v>6480</v>
      </c>
      <c r="E1688" s="151" t="s">
        <v>6519</v>
      </c>
      <c r="F1688" s="117">
        <v>20</v>
      </c>
      <c r="G1688" s="117" t="s">
        <v>6630</v>
      </c>
      <c r="H1688" s="155">
        <v>43255</v>
      </c>
      <c r="I1688" s="112" t="s">
        <v>6555</v>
      </c>
    </row>
    <row r="1689" spans="1:9" ht="24.95" customHeight="1">
      <c r="A1689" s="112" t="s">
        <v>6520</v>
      </c>
      <c r="B1689" s="155">
        <v>43248</v>
      </c>
      <c r="C1689" s="100" t="s">
        <v>6521</v>
      </c>
      <c r="D1689" s="100" t="s">
        <v>4631</v>
      </c>
      <c r="E1689" s="151" t="s">
        <v>6522</v>
      </c>
      <c r="F1689" s="117">
        <v>4</v>
      </c>
      <c r="G1689" s="117" t="s">
        <v>6631</v>
      </c>
      <c r="H1689" s="155">
        <v>43255</v>
      </c>
      <c r="I1689" s="112" t="s">
        <v>6555</v>
      </c>
    </row>
    <row r="1690" spans="1:9" ht="24.95" customHeight="1">
      <c r="A1690" s="112" t="s">
        <v>6523</v>
      </c>
      <c r="B1690" s="155">
        <v>43248</v>
      </c>
      <c r="C1690" s="100" t="s">
        <v>6524</v>
      </c>
      <c r="D1690" s="100" t="s">
        <v>4637</v>
      </c>
      <c r="E1690" s="151" t="s">
        <v>6525</v>
      </c>
      <c r="F1690" s="117">
        <v>26</v>
      </c>
      <c r="G1690" s="117" t="s">
        <v>6630</v>
      </c>
      <c r="H1690" s="155">
        <v>43255</v>
      </c>
      <c r="I1690" s="112" t="s">
        <v>6555</v>
      </c>
    </row>
    <row r="1691" spans="1:9" ht="24.95" customHeight="1">
      <c r="A1691" s="112" t="s">
        <v>6526</v>
      </c>
      <c r="B1691" s="155">
        <v>43248</v>
      </c>
      <c r="C1691" s="100" t="s">
        <v>6527</v>
      </c>
      <c r="D1691" s="151" t="s">
        <v>6965</v>
      </c>
      <c r="E1691" s="151" t="s">
        <v>6528</v>
      </c>
      <c r="F1691" s="117">
        <v>1</v>
      </c>
      <c r="G1691" s="117" t="s">
        <v>6631</v>
      </c>
      <c r="H1691" s="155">
        <v>43255</v>
      </c>
      <c r="I1691" s="112" t="s">
        <v>6555</v>
      </c>
    </row>
    <row r="1692" spans="1:9" ht="24.95" customHeight="1">
      <c r="A1692" s="112" t="s">
        <v>6529</v>
      </c>
      <c r="B1692" s="155">
        <v>43248</v>
      </c>
      <c r="C1692" s="151" t="s">
        <v>6530</v>
      </c>
      <c r="D1692" s="151" t="s">
        <v>7501</v>
      </c>
      <c r="E1692" s="151" t="s">
        <v>6531</v>
      </c>
      <c r="F1692" s="117">
        <v>1</v>
      </c>
      <c r="G1692" s="117" t="s">
        <v>6631</v>
      </c>
      <c r="H1692" s="155">
        <v>43255</v>
      </c>
      <c r="I1692" s="112" t="s">
        <v>6555</v>
      </c>
    </row>
    <row r="1693" spans="1:9" ht="24.95" customHeight="1">
      <c r="A1693" s="112" t="s">
        <v>6532</v>
      </c>
      <c r="B1693" s="155">
        <v>43248</v>
      </c>
      <c r="C1693" s="151" t="s">
        <v>6533</v>
      </c>
      <c r="D1693" s="151" t="s">
        <v>7397</v>
      </c>
      <c r="E1693" s="151" t="s">
        <v>6534</v>
      </c>
      <c r="F1693" s="117">
        <v>1</v>
      </c>
      <c r="G1693" s="117" t="s">
        <v>6631</v>
      </c>
      <c r="H1693" s="155">
        <v>43255</v>
      </c>
      <c r="I1693" s="112" t="s">
        <v>6555</v>
      </c>
    </row>
    <row r="1694" spans="1:9" ht="24.95" customHeight="1">
      <c r="A1694" s="112" t="s">
        <v>6535</v>
      </c>
      <c r="B1694" s="155">
        <v>43248</v>
      </c>
      <c r="C1694" s="100" t="s">
        <v>6536</v>
      </c>
      <c r="D1694" s="151" t="s">
        <v>7502</v>
      </c>
      <c r="E1694" s="151" t="s">
        <v>6537</v>
      </c>
      <c r="F1694" s="117">
        <v>1</v>
      </c>
      <c r="G1694" s="117" t="s">
        <v>6631</v>
      </c>
      <c r="H1694" s="155">
        <v>43255</v>
      </c>
      <c r="I1694" s="112" t="s">
        <v>6555</v>
      </c>
    </row>
    <row r="1695" spans="1:9" ht="24.95" customHeight="1">
      <c r="A1695" s="112" t="s">
        <v>6538</v>
      </c>
      <c r="B1695" s="155">
        <v>43248</v>
      </c>
      <c r="C1695" s="100" t="s">
        <v>6539</v>
      </c>
      <c r="D1695" s="151" t="s">
        <v>7147</v>
      </c>
      <c r="E1695" s="151" t="s">
        <v>6540</v>
      </c>
      <c r="F1695" s="117">
        <v>1</v>
      </c>
      <c r="G1695" s="117" t="s">
        <v>6631</v>
      </c>
      <c r="H1695" s="155">
        <v>43255</v>
      </c>
      <c r="I1695" s="112" t="s">
        <v>6555</v>
      </c>
    </row>
    <row r="1696" spans="1:9" ht="24.95" customHeight="1">
      <c r="A1696" s="112" t="s">
        <v>6541</v>
      </c>
      <c r="B1696" s="155">
        <v>43248</v>
      </c>
      <c r="C1696" s="100" t="s">
        <v>6542</v>
      </c>
      <c r="D1696" s="151" t="s">
        <v>7344</v>
      </c>
      <c r="E1696" s="151" t="s">
        <v>6543</v>
      </c>
      <c r="F1696" s="117">
        <v>1</v>
      </c>
      <c r="G1696" s="117" t="s">
        <v>6631</v>
      </c>
      <c r="H1696" s="155">
        <v>43255</v>
      </c>
      <c r="I1696" s="112" t="s">
        <v>6555</v>
      </c>
    </row>
    <row r="1697" spans="1:9" ht="24.95" customHeight="1">
      <c r="A1697" s="112" t="s">
        <v>6544</v>
      </c>
      <c r="B1697" s="155">
        <v>43248</v>
      </c>
      <c r="C1697" s="151" t="s">
        <v>6545</v>
      </c>
      <c r="D1697" s="151" t="s">
        <v>6969</v>
      </c>
      <c r="E1697" s="151" t="s">
        <v>6546</v>
      </c>
      <c r="F1697" s="117">
        <v>1</v>
      </c>
      <c r="G1697" s="117" t="s">
        <v>6631</v>
      </c>
      <c r="H1697" s="155">
        <v>43255</v>
      </c>
      <c r="I1697" s="112" t="s">
        <v>6555</v>
      </c>
    </row>
    <row r="1698" spans="1:9" ht="24.95" customHeight="1">
      <c r="A1698" s="112" t="s">
        <v>6547</v>
      </c>
      <c r="B1698" s="155">
        <v>43248</v>
      </c>
      <c r="C1698" s="100" t="s">
        <v>6548</v>
      </c>
      <c r="D1698" s="151" t="s">
        <v>7409</v>
      </c>
      <c r="E1698" s="151" t="s">
        <v>6549</v>
      </c>
      <c r="F1698" s="117">
        <v>1</v>
      </c>
      <c r="G1698" s="117" t="s">
        <v>6631</v>
      </c>
      <c r="H1698" s="155">
        <v>43255</v>
      </c>
      <c r="I1698" s="112" t="s">
        <v>6555</v>
      </c>
    </row>
    <row r="1699" spans="1:9" ht="24.95" customHeight="1">
      <c r="A1699" s="112" t="s">
        <v>6550</v>
      </c>
      <c r="B1699" s="155">
        <v>43248</v>
      </c>
      <c r="C1699" s="100" t="s">
        <v>6551</v>
      </c>
      <c r="D1699" s="151" t="s">
        <v>7503</v>
      </c>
      <c r="E1699" s="151" t="s">
        <v>6552</v>
      </c>
      <c r="F1699" s="117">
        <v>1</v>
      </c>
      <c r="G1699" s="117" t="s">
        <v>6631</v>
      </c>
      <c r="H1699" s="155">
        <v>43255</v>
      </c>
      <c r="I1699" s="112" t="s">
        <v>6555</v>
      </c>
    </row>
    <row r="1700" spans="1:9" ht="24.95" customHeight="1">
      <c r="A1700" s="112" t="s">
        <v>6553</v>
      </c>
      <c r="B1700" s="155">
        <v>43248</v>
      </c>
      <c r="C1700" s="100" t="s">
        <v>1711</v>
      </c>
      <c r="D1700" s="151" t="s">
        <v>7504</v>
      </c>
      <c r="E1700" s="151" t="s">
        <v>6554</v>
      </c>
      <c r="F1700" s="117">
        <v>1</v>
      </c>
      <c r="G1700" s="117" t="s">
        <v>6631</v>
      </c>
      <c r="H1700" s="155">
        <v>43255</v>
      </c>
      <c r="I1700" s="112" t="s">
        <v>6555</v>
      </c>
    </row>
    <row r="1701" spans="1:9" ht="24.95" customHeight="1">
      <c r="A1701" s="112" t="s">
        <v>6556</v>
      </c>
      <c r="B1701" s="155">
        <v>43266</v>
      </c>
      <c r="C1701" s="100" t="s">
        <v>6557</v>
      </c>
      <c r="D1701" s="100" t="s">
        <v>6558</v>
      </c>
      <c r="E1701" s="151" t="s">
        <v>6559</v>
      </c>
      <c r="F1701" s="117">
        <v>18</v>
      </c>
      <c r="G1701" s="117" t="s">
        <v>6630</v>
      </c>
      <c r="H1701" s="155">
        <v>43273</v>
      </c>
      <c r="I1701" s="112" t="s">
        <v>6633</v>
      </c>
    </row>
    <row r="1702" spans="1:9" ht="24.95" customHeight="1">
      <c r="A1702" s="112" t="s">
        <v>6560</v>
      </c>
      <c r="B1702" s="155">
        <v>43266</v>
      </c>
      <c r="C1702" s="100" t="s">
        <v>6561</v>
      </c>
      <c r="D1702" s="100" t="s">
        <v>5883</v>
      </c>
      <c r="E1702" s="151" t="s">
        <v>6562</v>
      </c>
      <c r="F1702" s="117">
        <v>11</v>
      </c>
      <c r="G1702" s="117" t="s">
        <v>6631</v>
      </c>
      <c r="H1702" s="155">
        <v>43273</v>
      </c>
      <c r="I1702" s="112" t="s">
        <v>6633</v>
      </c>
    </row>
    <row r="1703" spans="1:9" ht="24.95" customHeight="1">
      <c r="A1703" s="112" t="s">
        <v>6563</v>
      </c>
      <c r="B1703" s="155">
        <v>43266</v>
      </c>
      <c r="C1703" s="100" t="s">
        <v>6564</v>
      </c>
      <c r="D1703" s="100" t="s">
        <v>5172</v>
      </c>
      <c r="E1703" s="151" t="s">
        <v>6562</v>
      </c>
      <c r="F1703" s="117">
        <v>8</v>
      </c>
      <c r="G1703" s="117" t="s">
        <v>6631</v>
      </c>
      <c r="H1703" s="155">
        <v>43273</v>
      </c>
      <c r="I1703" s="112" t="s">
        <v>6634</v>
      </c>
    </row>
    <row r="1704" spans="1:9" ht="24.95" customHeight="1">
      <c r="A1704" s="112" t="s">
        <v>6565</v>
      </c>
      <c r="B1704" s="155">
        <v>43266</v>
      </c>
      <c r="C1704" s="100" t="s">
        <v>6566</v>
      </c>
      <c r="D1704" s="100" t="s">
        <v>5172</v>
      </c>
      <c r="E1704" s="151" t="s">
        <v>6567</v>
      </c>
      <c r="F1704" s="117">
        <v>14</v>
      </c>
      <c r="G1704" s="117" t="s">
        <v>6631</v>
      </c>
      <c r="H1704" s="155">
        <v>43273</v>
      </c>
      <c r="I1704" s="112" t="s">
        <v>6634</v>
      </c>
    </row>
    <row r="1705" spans="1:9" ht="24.95" customHeight="1">
      <c r="A1705" s="112" t="s">
        <v>6568</v>
      </c>
      <c r="B1705" s="155">
        <v>43266</v>
      </c>
      <c r="C1705" s="100" t="s">
        <v>6569</v>
      </c>
      <c r="D1705" s="100" t="s">
        <v>6480</v>
      </c>
      <c r="E1705" s="151" t="s">
        <v>6570</v>
      </c>
      <c r="F1705" s="117">
        <v>4</v>
      </c>
      <c r="G1705" s="117" t="s">
        <v>6630</v>
      </c>
      <c r="H1705" s="155">
        <v>43273</v>
      </c>
      <c r="I1705" s="112" t="s">
        <v>6634</v>
      </c>
    </row>
    <row r="1706" spans="1:9" ht="24.95" customHeight="1">
      <c r="A1706" s="112" t="s">
        <v>6571</v>
      </c>
      <c r="B1706" s="155">
        <v>43266</v>
      </c>
      <c r="C1706" s="100" t="s">
        <v>6572</v>
      </c>
      <c r="D1706" s="100" t="s">
        <v>4244</v>
      </c>
      <c r="E1706" s="151" t="s">
        <v>6567</v>
      </c>
      <c r="F1706" s="117">
        <v>26</v>
      </c>
      <c r="G1706" s="117" t="s">
        <v>6630</v>
      </c>
      <c r="H1706" s="155">
        <v>43273</v>
      </c>
      <c r="I1706" s="112" t="s">
        <v>6634</v>
      </c>
    </row>
    <row r="1707" spans="1:9" ht="24.95" customHeight="1">
      <c r="A1707" s="112" t="s">
        <v>6573</v>
      </c>
      <c r="B1707" s="155">
        <v>43266</v>
      </c>
      <c r="C1707" s="100" t="s">
        <v>6574</v>
      </c>
      <c r="D1707" s="100" t="s">
        <v>5158</v>
      </c>
      <c r="E1707" s="151" t="s">
        <v>6575</v>
      </c>
      <c r="F1707" s="117">
        <v>13</v>
      </c>
      <c r="G1707" s="117" t="s">
        <v>6632</v>
      </c>
      <c r="H1707" s="155">
        <v>43273</v>
      </c>
      <c r="I1707" s="112" t="s">
        <v>6634</v>
      </c>
    </row>
    <row r="1708" spans="1:9" ht="24.95" customHeight="1">
      <c r="A1708" s="112" t="s">
        <v>6576</v>
      </c>
      <c r="B1708" s="155">
        <v>43266</v>
      </c>
      <c r="C1708" s="100" t="s">
        <v>6577</v>
      </c>
      <c r="D1708" s="100" t="s">
        <v>4631</v>
      </c>
      <c r="E1708" s="151" t="s">
        <v>6578</v>
      </c>
      <c r="F1708" s="117">
        <v>1</v>
      </c>
      <c r="G1708" s="117" t="s">
        <v>6632</v>
      </c>
      <c r="H1708" s="155">
        <v>43273</v>
      </c>
      <c r="I1708" s="112" t="s">
        <v>6634</v>
      </c>
    </row>
    <row r="1709" spans="1:9" ht="24.95" customHeight="1">
      <c r="A1709" s="112" t="s">
        <v>6579</v>
      </c>
      <c r="B1709" s="155">
        <v>43266</v>
      </c>
      <c r="C1709" s="100" t="s">
        <v>6580</v>
      </c>
      <c r="D1709" s="151" t="s">
        <v>7147</v>
      </c>
      <c r="E1709" s="151" t="s">
        <v>6581</v>
      </c>
      <c r="F1709" s="117">
        <v>1</v>
      </c>
      <c r="G1709" s="117" t="s">
        <v>6632</v>
      </c>
      <c r="H1709" s="155">
        <v>43273</v>
      </c>
      <c r="I1709" s="112" t="s">
        <v>6634</v>
      </c>
    </row>
    <row r="1710" spans="1:9" ht="24.95" customHeight="1">
      <c r="A1710" s="112" t="s">
        <v>6582</v>
      </c>
      <c r="B1710" s="155">
        <v>43266</v>
      </c>
      <c r="C1710" s="100" t="s">
        <v>6583</v>
      </c>
      <c r="D1710" s="151" t="s">
        <v>7034</v>
      </c>
      <c r="E1710" s="151" t="s">
        <v>6584</v>
      </c>
      <c r="F1710" s="117">
        <v>1</v>
      </c>
      <c r="G1710" s="117" t="s">
        <v>6632</v>
      </c>
      <c r="H1710" s="155">
        <v>43273</v>
      </c>
      <c r="I1710" s="112" t="s">
        <v>6634</v>
      </c>
    </row>
    <row r="1711" spans="1:9" ht="24.95" customHeight="1">
      <c r="A1711" s="112" t="s">
        <v>6585</v>
      </c>
      <c r="B1711" s="155">
        <v>43266</v>
      </c>
      <c r="C1711" s="100" t="s">
        <v>6586</v>
      </c>
      <c r="D1711" s="151" t="s">
        <v>7505</v>
      </c>
      <c r="E1711" s="151" t="s">
        <v>6587</v>
      </c>
      <c r="F1711" s="117">
        <v>1</v>
      </c>
      <c r="G1711" s="117" t="s">
        <v>6632</v>
      </c>
      <c r="H1711" s="155">
        <v>43273</v>
      </c>
      <c r="I1711" s="112" t="s">
        <v>6634</v>
      </c>
    </row>
    <row r="1712" spans="1:9" ht="24.95" customHeight="1">
      <c r="A1712" s="112" t="s">
        <v>6588</v>
      </c>
      <c r="B1712" s="155">
        <v>43266</v>
      </c>
      <c r="C1712" s="100" t="s">
        <v>6589</v>
      </c>
      <c r="D1712" s="151" t="s">
        <v>7400</v>
      </c>
      <c r="E1712" s="151" t="s">
        <v>6590</v>
      </c>
      <c r="F1712" s="117">
        <v>1</v>
      </c>
      <c r="G1712" s="117" t="s">
        <v>6632</v>
      </c>
      <c r="H1712" s="155">
        <v>43273</v>
      </c>
      <c r="I1712" s="112" t="s">
        <v>6634</v>
      </c>
    </row>
    <row r="1713" spans="1:9" ht="24.95" customHeight="1">
      <c r="A1713" s="112" t="s">
        <v>6591</v>
      </c>
      <c r="B1713" s="155">
        <v>43266</v>
      </c>
      <c r="C1713" s="100" t="s">
        <v>6592</v>
      </c>
      <c r="D1713" s="151" t="s">
        <v>6988</v>
      </c>
      <c r="E1713" s="151" t="s">
        <v>6593</v>
      </c>
      <c r="F1713" s="117">
        <v>1</v>
      </c>
      <c r="G1713" s="117" t="s">
        <v>6632</v>
      </c>
      <c r="H1713" s="155">
        <v>43273</v>
      </c>
      <c r="I1713" s="112" t="s">
        <v>6634</v>
      </c>
    </row>
    <row r="1714" spans="1:9" ht="24.95" customHeight="1">
      <c r="A1714" s="112" t="s">
        <v>6594</v>
      </c>
      <c r="B1714" s="155">
        <v>43266</v>
      </c>
      <c r="C1714" s="100" t="s">
        <v>6595</v>
      </c>
      <c r="D1714" s="100" t="s">
        <v>7627</v>
      </c>
      <c r="E1714" s="151" t="s">
        <v>6596</v>
      </c>
      <c r="F1714" s="117">
        <v>1</v>
      </c>
      <c r="G1714" s="117" t="s">
        <v>6632</v>
      </c>
      <c r="H1714" s="155">
        <v>43273</v>
      </c>
      <c r="I1714" s="112" t="s">
        <v>6634</v>
      </c>
    </row>
    <row r="1715" spans="1:9" ht="24.95" customHeight="1">
      <c r="A1715" s="112" t="s">
        <v>6597</v>
      </c>
      <c r="B1715" s="155">
        <v>43266</v>
      </c>
      <c r="C1715" s="100" t="s">
        <v>6598</v>
      </c>
      <c r="D1715" s="100" t="s">
        <v>7628</v>
      </c>
      <c r="E1715" s="151" t="s">
        <v>6599</v>
      </c>
      <c r="F1715" s="117">
        <v>1</v>
      </c>
      <c r="G1715" s="117" t="s">
        <v>6632</v>
      </c>
      <c r="H1715" s="155">
        <v>43273</v>
      </c>
      <c r="I1715" s="112" t="s">
        <v>6634</v>
      </c>
    </row>
    <row r="1716" spans="1:9" ht="24.95" customHeight="1">
      <c r="A1716" s="112" t="s">
        <v>6600</v>
      </c>
      <c r="B1716" s="155">
        <v>43266</v>
      </c>
      <c r="C1716" s="100" t="s">
        <v>6601</v>
      </c>
      <c r="D1716" s="100" t="s">
        <v>7629</v>
      </c>
      <c r="E1716" s="151" t="s">
        <v>6602</v>
      </c>
      <c r="F1716" s="117">
        <v>1</v>
      </c>
      <c r="G1716" s="117" t="s">
        <v>6632</v>
      </c>
      <c r="H1716" s="155">
        <v>43273</v>
      </c>
      <c r="I1716" s="112" t="s">
        <v>6634</v>
      </c>
    </row>
    <row r="1717" spans="1:9" ht="24.95" customHeight="1">
      <c r="A1717" s="112" t="s">
        <v>6603</v>
      </c>
      <c r="B1717" s="155">
        <v>43266</v>
      </c>
      <c r="C1717" s="100" t="s">
        <v>6604</v>
      </c>
      <c r="D1717" s="100" t="s">
        <v>7630</v>
      </c>
      <c r="E1717" s="151" t="s">
        <v>6605</v>
      </c>
      <c r="F1717" s="117">
        <v>1</v>
      </c>
      <c r="G1717" s="117" t="s">
        <v>6632</v>
      </c>
      <c r="H1717" s="155">
        <v>43273</v>
      </c>
      <c r="I1717" s="112" t="s">
        <v>6634</v>
      </c>
    </row>
    <row r="1718" spans="1:9" ht="24.95" customHeight="1">
      <c r="A1718" s="112" t="s">
        <v>6606</v>
      </c>
      <c r="B1718" s="155">
        <v>43266</v>
      </c>
      <c r="C1718" s="100" t="s">
        <v>6607</v>
      </c>
      <c r="D1718" s="100" t="s">
        <v>7631</v>
      </c>
      <c r="E1718" s="151" t="s">
        <v>6608</v>
      </c>
      <c r="F1718" s="117">
        <v>1</v>
      </c>
      <c r="G1718" s="117" t="s">
        <v>6632</v>
      </c>
      <c r="H1718" s="155">
        <v>43273</v>
      </c>
      <c r="I1718" s="112" t="s">
        <v>6634</v>
      </c>
    </row>
    <row r="1719" spans="1:9" ht="24.95" customHeight="1">
      <c r="A1719" s="112" t="s">
        <v>6609</v>
      </c>
      <c r="B1719" s="155">
        <v>43266</v>
      </c>
      <c r="C1719" s="100" t="s">
        <v>6610</v>
      </c>
      <c r="D1719" s="100" t="s">
        <v>7632</v>
      </c>
      <c r="E1719" s="151" t="s">
        <v>6611</v>
      </c>
      <c r="F1719" s="117">
        <v>1</v>
      </c>
      <c r="G1719" s="117" t="s">
        <v>6632</v>
      </c>
      <c r="H1719" s="155">
        <v>43273</v>
      </c>
      <c r="I1719" s="112" t="s">
        <v>6634</v>
      </c>
    </row>
    <row r="1720" spans="1:9" ht="24.95" customHeight="1">
      <c r="A1720" s="112" t="s">
        <v>6612</v>
      </c>
      <c r="B1720" s="155">
        <v>43266</v>
      </c>
      <c r="C1720" s="100" t="s">
        <v>6613</v>
      </c>
      <c r="D1720" s="100" t="s">
        <v>7633</v>
      </c>
      <c r="E1720" s="151" t="s">
        <v>6614</v>
      </c>
      <c r="F1720" s="117">
        <v>1</v>
      </c>
      <c r="G1720" s="117" t="s">
        <v>6632</v>
      </c>
      <c r="H1720" s="155">
        <v>43273</v>
      </c>
      <c r="I1720" s="112" t="s">
        <v>6634</v>
      </c>
    </row>
    <row r="1721" spans="1:9" ht="24.95" customHeight="1">
      <c r="A1721" s="112" t="s">
        <v>6615</v>
      </c>
      <c r="B1721" s="155">
        <v>43266</v>
      </c>
      <c r="C1721" s="100" t="s">
        <v>6616</v>
      </c>
      <c r="D1721" s="100" t="s">
        <v>7634</v>
      </c>
      <c r="E1721" s="151" t="s">
        <v>6617</v>
      </c>
      <c r="F1721" s="117">
        <v>1</v>
      </c>
      <c r="G1721" s="117" t="s">
        <v>6632</v>
      </c>
      <c r="H1721" s="155">
        <v>43273</v>
      </c>
      <c r="I1721" s="112" t="s">
        <v>6634</v>
      </c>
    </row>
    <row r="1722" spans="1:9" ht="24.95" customHeight="1">
      <c r="A1722" s="112" t="s">
        <v>6618</v>
      </c>
      <c r="B1722" s="155">
        <v>43266</v>
      </c>
      <c r="C1722" s="100" t="s">
        <v>6619</v>
      </c>
      <c r="D1722" s="100" t="s">
        <v>7635</v>
      </c>
      <c r="E1722" s="151" t="s">
        <v>6620</v>
      </c>
      <c r="F1722" s="117">
        <v>1</v>
      </c>
      <c r="G1722" s="117" t="s">
        <v>6632</v>
      </c>
      <c r="H1722" s="155">
        <v>43273</v>
      </c>
      <c r="I1722" s="112" t="s">
        <v>6634</v>
      </c>
    </row>
    <row r="1723" spans="1:9" ht="24.95" customHeight="1">
      <c r="A1723" s="112" t="s">
        <v>6621</v>
      </c>
      <c r="B1723" s="155">
        <v>43266</v>
      </c>
      <c r="C1723" s="100" t="s">
        <v>6622</v>
      </c>
      <c r="D1723" s="100" t="s">
        <v>7636</v>
      </c>
      <c r="E1723" s="151" t="s">
        <v>6623</v>
      </c>
      <c r="F1723" s="117">
        <v>1</v>
      </c>
      <c r="G1723" s="117" t="s">
        <v>6632</v>
      </c>
      <c r="H1723" s="155">
        <v>43273</v>
      </c>
      <c r="I1723" s="112" t="s">
        <v>6634</v>
      </c>
    </row>
    <row r="1724" spans="1:9" ht="24.95" customHeight="1">
      <c r="A1724" s="112" t="s">
        <v>6624</v>
      </c>
      <c r="B1724" s="155">
        <v>43266</v>
      </c>
      <c r="C1724" s="117" t="s">
        <v>6625</v>
      </c>
      <c r="D1724" s="100" t="s">
        <v>7637</v>
      </c>
      <c r="E1724" s="151" t="s">
        <v>6626</v>
      </c>
      <c r="F1724" s="117">
        <v>1</v>
      </c>
      <c r="G1724" s="117" t="s">
        <v>6632</v>
      </c>
      <c r="H1724" s="155">
        <v>43273</v>
      </c>
      <c r="I1724" s="112" t="s">
        <v>6634</v>
      </c>
    </row>
    <row r="1725" spans="1:9" ht="24.95" customHeight="1">
      <c r="A1725" s="112" t="s">
        <v>6627</v>
      </c>
      <c r="B1725" s="155">
        <v>43266</v>
      </c>
      <c r="C1725" s="100" t="s">
        <v>6628</v>
      </c>
      <c r="D1725" s="100" t="s">
        <v>7638</v>
      </c>
      <c r="E1725" s="151" t="s">
        <v>6629</v>
      </c>
      <c r="F1725" s="117">
        <v>1</v>
      </c>
      <c r="G1725" s="117" t="s">
        <v>6632</v>
      </c>
      <c r="H1725" s="155">
        <v>43273</v>
      </c>
      <c r="I1725" s="112" t="s">
        <v>6634</v>
      </c>
    </row>
    <row r="1726" spans="1:9" ht="24" customHeight="1">
      <c r="A1726" s="112" t="s">
        <v>6635</v>
      </c>
      <c r="B1726" s="155">
        <v>43301</v>
      </c>
      <c r="C1726" s="100" t="s">
        <v>6636</v>
      </c>
      <c r="D1726" s="161" t="s">
        <v>6511</v>
      </c>
      <c r="E1726" s="97" t="s">
        <v>6698</v>
      </c>
      <c r="F1726" s="163">
        <v>9</v>
      </c>
      <c r="G1726" s="163" t="s">
        <v>6727</v>
      </c>
      <c r="H1726" s="164">
        <v>43313</v>
      </c>
      <c r="I1726" s="112" t="s">
        <v>6634</v>
      </c>
    </row>
    <row r="1727" spans="1:9" ht="24.95" customHeight="1">
      <c r="A1727" s="112" t="s">
        <v>6637</v>
      </c>
      <c r="B1727" s="155">
        <v>43301</v>
      </c>
      <c r="C1727" s="151" t="s">
        <v>6638</v>
      </c>
      <c r="D1727" s="161" t="s">
        <v>6847</v>
      </c>
      <c r="E1727" s="162" t="s">
        <v>6699</v>
      </c>
      <c r="F1727" s="163">
        <v>1</v>
      </c>
      <c r="G1727" s="163" t="s">
        <v>6728</v>
      </c>
      <c r="H1727" s="164">
        <v>43314</v>
      </c>
      <c r="I1727" s="112" t="s">
        <v>6634</v>
      </c>
    </row>
    <row r="1728" spans="1:9" ht="24.95" customHeight="1">
      <c r="A1728" s="112" t="s">
        <v>6639</v>
      </c>
      <c r="B1728" s="155">
        <v>43301</v>
      </c>
      <c r="C1728" s="165" t="s">
        <v>6640</v>
      </c>
      <c r="D1728" s="97" t="s">
        <v>4632</v>
      </c>
      <c r="E1728" s="162" t="s">
        <v>6700</v>
      </c>
      <c r="F1728" s="163">
        <v>3</v>
      </c>
      <c r="G1728" s="163" t="s">
        <v>6729</v>
      </c>
      <c r="H1728" s="164">
        <v>43314</v>
      </c>
      <c r="I1728" s="112" t="s">
        <v>6634</v>
      </c>
    </row>
    <row r="1729" spans="1:9" ht="24.95" customHeight="1">
      <c r="A1729" s="112" t="s">
        <v>6641</v>
      </c>
      <c r="B1729" s="155">
        <v>43301</v>
      </c>
      <c r="C1729" s="159" t="s">
        <v>6642</v>
      </c>
      <c r="D1729" s="97" t="s">
        <v>4637</v>
      </c>
      <c r="E1729" s="162" t="s">
        <v>6701</v>
      </c>
      <c r="F1729" s="163">
        <v>3</v>
      </c>
      <c r="G1729" s="163" t="s">
        <v>6728</v>
      </c>
      <c r="H1729" s="164">
        <v>43314</v>
      </c>
      <c r="I1729" s="112" t="s">
        <v>6634</v>
      </c>
    </row>
    <row r="1730" spans="1:9" ht="24.95" customHeight="1">
      <c r="A1730" s="112" t="s">
        <v>6643</v>
      </c>
      <c r="B1730" s="155">
        <v>43301</v>
      </c>
      <c r="C1730" s="159" t="s">
        <v>6644</v>
      </c>
      <c r="D1730" s="97" t="s">
        <v>6697</v>
      </c>
      <c r="E1730" s="162" t="s">
        <v>6702</v>
      </c>
      <c r="F1730" s="163">
        <v>13</v>
      </c>
      <c r="G1730" s="163" t="s">
        <v>6727</v>
      </c>
      <c r="H1730" s="164">
        <v>43314</v>
      </c>
      <c r="I1730" s="112" t="s">
        <v>6634</v>
      </c>
    </row>
    <row r="1731" spans="1:9" ht="24.95" customHeight="1">
      <c r="A1731" s="112" t="s">
        <v>6645</v>
      </c>
      <c r="B1731" s="155">
        <v>43301</v>
      </c>
      <c r="C1731" s="160" t="s">
        <v>6646</v>
      </c>
      <c r="D1731" s="162" t="s">
        <v>6889</v>
      </c>
      <c r="E1731" s="162" t="s">
        <v>6703</v>
      </c>
      <c r="F1731" s="163">
        <v>1</v>
      </c>
      <c r="G1731" s="163" t="s">
        <v>6727</v>
      </c>
      <c r="H1731" s="164">
        <v>43313</v>
      </c>
      <c r="I1731" s="112" t="s">
        <v>6634</v>
      </c>
    </row>
    <row r="1732" spans="1:9" ht="24.95" customHeight="1">
      <c r="A1732" s="112" t="s">
        <v>6647</v>
      </c>
      <c r="B1732" s="155">
        <v>43301</v>
      </c>
      <c r="C1732" s="161" t="s">
        <v>6648</v>
      </c>
      <c r="D1732" s="162" t="s">
        <v>6889</v>
      </c>
      <c r="E1732" s="162" t="s">
        <v>6704</v>
      </c>
      <c r="F1732" s="163">
        <v>1</v>
      </c>
      <c r="G1732" s="163" t="s">
        <v>6727</v>
      </c>
      <c r="H1732" s="164">
        <v>43313</v>
      </c>
      <c r="I1732" s="112" t="s">
        <v>6634</v>
      </c>
    </row>
    <row r="1733" spans="1:9" ht="24.95" customHeight="1">
      <c r="A1733" s="112" t="s">
        <v>6649</v>
      </c>
      <c r="B1733" s="155">
        <v>43301</v>
      </c>
      <c r="C1733" s="161" t="s">
        <v>6650</v>
      </c>
      <c r="D1733" s="162" t="s">
        <v>6888</v>
      </c>
      <c r="E1733" s="162" t="s">
        <v>6705</v>
      </c>
      <c r="F1733" s="163">
        <v>1</v>
      </c>
      <c r="G1733" s="163" t="s">
        <v>6727</v>
      </c>
      <c r="H1733" s="164">
        <v>43313</v>
      </c>
      <c r="I1733" s="112" t="s">
        <v>6634</v>
      </c>
    </row>
    <row r="1734" spans="1:9" ht="24.95" customHeight="1">
      <c r="A1734" s="112" t="s">
        <v>6651</v>
      </c>
      <c r="B1734" s="155">
        <v>43301</v>
      </c>
      <c r="C1734" s="161" t="s">
        <v>6652</v>
      </c>
      <c r="D1734" s="162" t="s">
        <v>6887</v>
      </c>
      <c r="E1734" s="162" t="s">
        <v>6706</v>
      </c>
      <c r="F1734" s="163">
        <v>1</v>
      </c>
      <c r="G1734" s="163" t="s">
        <v>6727</v>
      </c>
      <c r="H1734" s="164">
        <v>43313</v>
      </c>
      <c r="I1734" s="112" t="s">
        <v>6634</v>
      </c>
    </row>
    <row r="1735" spans="1:9" ht="24.95" customHeight="1">
      <c r="A1735" s="112" t="s">
        <v>6653</v>
      </c>
      <c r="B1735" s="155">
        <v>43301</v>
      </c>
      <c r="C1735" s="161" t="s">
        <v>6654</v>
      </c>
      <c r="D1735" s="162" t="s">
        <v>6886</v>
      </c>
      <c r="E1735" s="162" t="s">
        <v>6707</v>
      </c>
      <c r="F1735" s="163">
        <v>1</v>
      </c>
      <c r="G1735" s="163" t="s">
        <v>6727</v>
      </c>
      <c r="H1735" s="164">
        <v>43313</v>
      </c>
      <c r="I1735" s="112" t="s">
        <v>6634</v>
      </c>
    </row>
    <row r="1736" spans="1:9" ht="24.95" customHeight="1">
      <c r="A1736" s="112" t="s">
        <v>6655</v>
      </c>
      <c r="B1736" s="155">
        <v>43301</v>
      </c>
      <c r="C1736" s="160" t="s">
        <v>6656</v>
      </c>
      <c r="D1736" s="162" t="s">
        <v>6885</v>
      </c>
      <c r="E1736" s="162" t="s">
        <v>6708</v>
      </c>
      <c r="F1736" s="163">
        <v>1</v>
      </c>
      <c r="G1736" s="163" t="s">
        <v>6727</v>
      </c>
      <c r="H1736" s="164">
        <v>43313</v>
      </c>
      <c r="I1736" s="112" t="s">
        <v>6634</v>
      </c>
    </row>
    <row r="1737" spans="1:9" ht="24.95" customHeight="1">
      <c r="A1737" s="112" t="s">
        <v>6657</v>
      </c>
      <c r="B1737" s="155">
        <v>43301</v>
      </c>
      <c r="C1737" s="161" t="s">
        <v>6658</v>
      </c>
      <c r="D1737" s="162" t="s">
        <v>6884</v>
      </c>
      <c r="E1737" s="162" t="s">
        <v>6709</v>
      </c>
      <c r="F1737" s="163">
        <v>1</v>
      </c>
      <c r="G1737" s="163" t="s">
        <v>6727</v>
      </c>
      <c r="H1737" s="164">
        <v>43313</v>
      </c>
      <c r="I1737" s="112" t="s">
        <v>6634</v>
      </c>
    </row>
    <row r="1738" spans="1:9" ht="24.95" customHeight="1">
      <c r="A1738" s="112" t="s">
        <v>6659</v>
      </c>
      <c r="B1738" s="155">
        <v>43301</v>
      </c>
      <c r="C1738" s="161" t="s">
        <v>6660</v>
      </c>
      <c r="D1738" s="162" t="s">
        <v>6883</v>
      </c>
      <c r="E1738" s="162" t="s">
        <v>6710</v>
      </c>
      <c r="F1738" s="163">
        <v>1</v>
      </c>
      <c r="G1738" s="163" t="s">
        <v>6727</v>
      </c>
      <c r="H1738" s="164">
        <v>43313</v>
      </c>
      <c r="I1738" s="112" t="s">
        <v>6634</v>
      </c>
    </row>
    <row r="1739" spans="1:9" ht="24.95" customHeight="1">
      <c r="A1739" s="112" t="s">
        <v>6661</v>
      </c>
      <c r="B1739" s="155">
        <v>43301</v>
      </c>
      <c r="C1739" s="160" t="s">
        <v>6662</v>
      </c>
      <c r="D1739" s="162" t="s">
        <v>6882</v>
      </c>
      <c r="E1739" s="162" t="s">
        <v>6711</v>
      </c>
      <c r="F1739" s="163">
        <v>1</v>
      </c>
      <c r="G1739" s="163" t="s">
        <v>6727</v>
      </c>
      <c r="H1739" s="164">
        <v>43313</v>
      </c>
      <c r="I1739" s="112" t="s">
        <v>6634</v>
      </c>
    </row>
    <row r="1740" spans="1:9" ht="24.95" customHeight="1">
      <c r="A1740" s="112" t="s">
        <v>6663</v>
      </c>
      <c r="B1740" s="155">
        <v>43301</v>
      </c>
      <c r="C1740" s="161" t="s">
        <v>6664</v>
      </c>
      <c r="D1740" s="162" t="s">
        <v>6881</v>
      </c>
      <c r="E1740" s="162" t="s">
        <v>6712</v>
      </c>
      <c r="F1740" s="163">
        <v>1</v>
      </c>
      <c r="G1740" s="163" t="s">
        <v>6727</v>
      </c>
      <c r="H1740" s="164">
        <v>43313</v>
      </c>
      <c r="I1740" s="112" t="s">
        <v>6634</v>
      </c>
    </row>
    <row r="1741" spans="1:9" ht="24.95" customHeight="1">
      <c r="A1741" s="112" t="s">
        <v>6665</v>
      </c>
      <c r="B1741" s="155">
        <v>43301</v>
      </c>
      <c r="C1741" s="161" t="s">
        <v>6666</v>
      </c>
      <c r="D1741" s="162" t="s">
        <v>6880</v>
      </c>
      <c r="E1741" s="162" t="s">
        <v>6713</v>
      </c>
      <c r="F1741" s="163">
        <v>1</v>
      </c>
      <c r="G1741" s="163" t="s">
        <v>6727</v>
      </c>
      <c r="H1741" s="164">
        <v>43313</v>
      </c>
      <c r="I1741" s="112" t="s">
        <v>6634</v>
      </c>
    </row>
    <row r="1742" spans="1:9" ht="24.95" customHeight="1">
      <c r="A1742" s="112" t="s">
        <v>6667</v>
      </c>
      <c r="B1742" s="155">
        <v>43301</v>
      </c>
      <c r="C1742" s="161" t="s">
        <v>6668</v>
      </c>
      <c r="D1742" s="162" t="s">
        <v>6879</v>
      </c>
      <c r="E1742" s="162" t="s">
        <v>6714</v>
      </c>
      <c r="F1742" s="163">
        <v>1</v>
      </c>
      <c r="G1742" s="163" t="s">
        <v>6727</v>
      </c>
      <c r="H1742" s="164">
        <v>43313</v>
      </c>
      <c r="I1742" s="112" t="s">
        <v>6634</v>
      </c>
    </row>
    <row r="1743" spans="1:9" ht="24.95" customHeight="1">
      <c r="A1743" s="112" t="s">
        <v>6669</v>
      </c>
      <c r="B1743" s="155">
        <v>43301</v>
      </c>
      <c r="C1743" s="160" t="s">
        <v>6670</v>
      </c>
      <c r="D1743" s="162" t="s">
        <v>6878</v>
      </c>
      <c r="E1743" s="162" t="s">
        <v>6715</v>
      </c>
      <c r="F1743" s="163">
        <v>1</v>
      </c>
      <c r="G1743" s="163" t="s">
        <v>6727</v>
      </c>
      <c r="H1743" s="164">
        <v>43313</v>
      </c>
      <c r="I1743" s="112" t="s">
        <v>6634</v>
      </c>
    </row>
    <row r="1744" spans="1:9" ht="24.95" customHeight="1">
      <c r="A1744" s="112" t="s">
        <v>6671</v>
      </c>
      <c r="B1744" s="155">
        <v>43301</v>
      </c>
      <c r="C1744" s="160" t="s">
        <v>6672</v>
      </c>
      <c r="D1744" s="162" t="s">
        <v>6877</v>
      </c>
      <c r="E1744" s="162" t="s">
        <v>6716</v>
      </c>
      <c r="F1744" s="163">
        <v>1</v>
      </c>
      <c r="G1744" s="163" t="s">
        <v>6727</v>
      </c>
      <c r="H1744" s="164">
        <v>43313</v>
      </c>
      <c r="I1744" s="112" t="s">
        <v>6634</v>
      </c>
    </row>
    <row r="1745" spans="1:9" ht="24.95" customHeight="1">
      <c r="A1745" s="112" t="s">
        <v>6673</v>
      </c>
      <c r="B1745" s="155">
        <v>43301</v>
      </c>
      <c r="C1745" s="161" t="s">
        <v>6674</v>
      </c>
      <c r="D1745" s="162" t="s">
        <v>6876</v>
      </c>
      <c r="E1745" s="162" t="s">
        <v>6717</v>
      </c>
      <c r="F1745" s="163">
        <v>1</v>
      </c>
      <c r="G1745" s="163" t="s">
        <v>6727</v>
      </c>
      <c r="H1745" s="164">
        <v>43313</v>
      </c>
      <c r="I1745" s="112" t="s">
        <v>6634</v>
      </c>
    </row>
    <row r="1746" spans="1:9" ht="24.95" customHeight="1">
      <c r="A1746" s="112" t="s">
        <v>6675</v>
      </c>
      <c r="B1746" s="155">
        <v>43301</v>
      </c>
      <c r="C1746" s="161" t="s">
        <v>6676</v>
      </c>
      <c r="D1746" s="162" t="s">
        <v>6875</v>
      </c>
      <c r="E1746" s="162" t="s">
        <v>6713</v>
      </c>
      <c r="F1746" s="163">
        <v>1</v>
      </c>
      <c r="G1746" s="163" t="s">
        <v>6727</v>
      </c>
      <c r="H1746" s="164">
        <v>43313</v>
      </c>
      <c r="I1746" s="112" t="s">
        <v>6634</v>
      </c>
    </row>
    <row r="1747" spans="1:9" ht="24.95" customHeight="1">
      <c r="A1747" s="112" t="s">
        <v>6677</v>
      </c>
      <c r="B1747" s="155">
        <v>43301</v>
      </c>
      <c r="C1747" s="160" t="s">
        <v>6678</v>
      </c>
      <c r="D1747" s="162" t="s">
        <v>6875</v>
      </c>
      <c r="E1747" s="162" t="s">
        <v>6718</v>
      </c>
      <c r="F1747" s="163">
        <v>1</v>
      </c>
      <c r="G1747" s="163" t="s">
        <v>6727</v>
      </c>
      <c r="H1747" s="164">
        <v>43313</v>
      </c>
      <c r="I1747" s="112" t="s">
        <v>6634</v>
      </c>
    </row>
    <row r="1748" spans="1:9" ht="24.95" customHeight="1">
      <c r="A1748" s="112" t="s">
        <v>6679</v>
      </c>
      <c r="B1748" s="155">
        <v>43301</v>
      </c>
      <c r="C1748" s="161" t="s">
        <v>6680</v>
      </c>
      <c r="D1748" s="162" t="s">
        <v>6874</v>
      </c>
      <c r="E1748" s="162" t="s">
        <v>6719</v>
      </c>
      <c r="F1748" s="163">
        <v>1</v>
      </c>
      <c r="G1748" s="163" t="s">
        <v>6727</v>
      </c>
      <c r="H1748" s="164">
        <v>43313</v>
      </c>
      <c r="I1748" s="112" t="s">
        <v>6634</v>
      </c>
    </row>
    <row r="1749" spans="1:9" ht="24.95" customHeight="1">
      <c r="A1749" s="112" t="s">
        <v>6681</v>
      </c>
      <c r="B1749" s="155">
        <v>43301</v>
      </c>
      <c r="C1749" s="160" t="s">
        <v>6682</v>
      </c>
      <c r="D1749" s="162" t="s">
        <v>6873</v>
      </c>
      <c r="E1749" s="162" t="s">
        <v>6720</v>
      </c>
      <c r="F1749" s="163">
        <v>1</v>
      </c>
      <c r="G1749" s="163" t="s">
        <v>6727</v>
      </c>
      <c r="H1749" s="164">
        <v>43313</v>
      </c>
      <c r="I1749" s="112" t="s">
        <v>6634</v>
      </c>
    </row>
    <row r="1750" spans="1:9" ht="24.95" customHeight="1">
      <c r="A1750" s="112" t="s">
        <v>6683</v>
      </c>
      <c r="B1750" s="155">
        <v>43301</v>
      </c>
      <c r="C1750" s="161" t="s">
        <v>6684</v>
      </c>
      <c r="D1750" s="162" t="s">
        <v>6871</v>
      </c>
      <c r="E1750" s="162" t="s">
        <v>6721</v>
      </c>
      <c r="F1750" s="163">
        <v>1</v>
      </c>
      <c r="G1750" s="163" t="s">
        <v>6727</v>
      </c>
      <c r="H1750" s="164">
        <v>43313</v>
      </c>
      <c r="I1750" s="112" t="s">
        <v>6634</v>
      </c>
    </row>
    <row r="1751" spans="1:9" ht="24.95" customHeight="1">
      <c r="A1751" s="112" t="s">
        <v>6685</v>
      </c>
      <c r="B1751" s="155">
        <v>43301</v>
      </c>
      <c r="C1751" s="160" t="s">
        <v>6686</v>
      </c>
      <c r="D1751" s="162" t="s">
        <v>7506</v>
      </c>
      <c r="E1751" s="162" t="s">
        <v>6722</v>
      </c>
      <c r="F1751" s="163">
        <v>1</v>
      </c>
      <c r="G1751" s="163" t="s">
        <v>6727</v>
      </c>
      <c r="H1751" s="164">
        <v>43313</v>
      </c>
      <c r="I1751" s="112" t="s">
        <v>6634</v>
      </c>
    </row>
    <row r="1752" spans="1:9" ht="24.95" customHeight="1">
      <c r="A1752" s="112" t="s">
        <v>6687</v>
      </c>
      <c r="B1752" s="155">
        <v>43301</v>
      </c>
      <c r="C1752" s="161" t="s">
        <v>6688</v>
      </c>
      <c r="D1752" s="162" t="s">
        <v>6870</v>
      </c>
      <c r="E1752" s="162" t="s">
        <v>6723</v>
      </c>
      <c r="F1752" s="163">
        <v>1</v>
      </c>
      <c r="G1752" s="163" t="s">
        <v>6727</v>
      </c>
      <c r="H1752" s="164">
        <v>43313</v>
      </c>
      <c r="I1752" s="112" t="s">
        <v>6634</v>
      </c>
    </row>
    <row r="1753" spans="1:9" ht="24.95" customHeight="1">
      <c r="A1753" s="112" t="s">
        <v>6689</v>
      </c>
      <c r="B1753" s="155">
        <v>43301</v>
      </c>
      <c r="C1753" s="160" t="s">
        <v>6690</v>
      </c>
      <c r="D1753" s="97" t="s">
        <v>6869</v>
      </c>
      <c r="E1753" s="162" t="s">
        <v>6724</v>
      </c>
      <c r="F1753" s="163">
        <v>1</v>
      </c>
      <c r="G1753" s="163" t="s">
        <v>6727</v>
      </c>
      <c r="H1753" s="164">
        <v>43314</v>
      </c>
      <c r="I1753" s="112" t="s">
        <v>6634</v>
      </c>
    </row>
    <row r="1754" spans="1:9" ht="24.95" customHeight="1">
      <c r="A1754" s="112" t="s">
        <v>6691</v>
      </c>
      <c r="B1754" s="155">
        <v>43301</v>
      </c>
      <c r="C1754" s="161" t="s">
        <v>6692</v>
      </c>
      <c r="D1754" s="97" t="s">
        <v>6872</v>
      </c>
      <c r="E1754" s="162" t="s">
        <v>6725</v>
      </c>
      <c r="F1754" s="163">
        <v>1</v>
      </c>
      <c r="G1754" s="163" t="s">
        <v>6727</v>
      </c>
      <c r="H1754" s="164">
        <v>43314</v>
      </c>
      <c r="I1754" s="112" t="s">
        <v>6634</v>
      </c>
    </row>
    <row r="1755" spans="1:9" ht="24.95" customHeight="1">
      <c r="A1755" s="112" t="s">
        <v>6693</v>
      </c>
      <c r="B1755" s="155">
        <v>43301</v>
      </c>
      <c r="C1755" s="160" t="s">
        <v>6694</v>
      </c>
      <c r="D1755" s="97" t="s">
        <v>6867</v>
      </c>
      <c r="E1755" s="162" t="s">
        <v>6726</v>
      </c>
      <c r="F1755" s="163">
        <v>1</v>
      </c>
      <c r="G1755" s="163" t="s">
        <v>6727</v>
      </c>
      <c r="H1755" s="164">
        <v>43314</v>
      </c>
      <c r="I1755" s="112" t="s">
        <v>6634</v>
      </c>
    </row>
    <row r="1756" spans="1:9" ht="24.95" customHeight="1">
      <c r="A1756" s="112" t="s">
        <v>6695</v>
      </c>
      <c r="B1756" s="155">
        <v>43301</v>
      </c>
      <c r="C1756" s="160" t="s">
        <v>6696</v>
      </c>
      <c r="D1756" s="97" t="s">
        <v>6868</v>
      </c>
      <c r="E1756" s="162" t="s">
        <v>6725</v>
      </c>
      <c r="F1756" s="163">
        <v>1</v>
      </c>
      <c r="G1756" s="163" t="s">
        <v>6727</v>
      </c>
      <c r="H1756" s="164">
        <v>43314</v>
      </c>
      <c r="I1756" s="112" t="s">
        <v>6634</v>
      </c>
    </row>
    <row r="1757" spans="1:9" ht="24.95" customHeight="1">
      <c r="A1757" s="112" t="s">
        <v>6758</v>
      </c>
      <c r="B1757" s="155">
        <v>43361</v>
      </c>
      <c r="C1757" s="160" t="s">
        <v>6730</v>
      </c>
      <c r="D1757" s="160" t="s">
        <v>4012</v>
      </c>
      <c r="E1757" s="169" t="s">
        <v>6791</v>
      </c>
      <c r="F1757" s="160">
        <v>32</v>
      </c>
      <c r="G1757" s="163" t="s">
        <v>6818</v>
      </c>
      <c r="H1757" s="164">
        <v>43363</v>
      </c>
      <c r="I1757" s="112" t="s">
        <v>6634</v>
      </c>
    </row>
    <row r="1758" spans="1:9" ht="24.95" customHeight="1">
      <c r="A1758" s="112" t="s">
        <v>6759</v>
      </c>
      <c r="B1758" s="155">
        <v>43361</v>
      </c>
      <c r="C1758" s="160" t="s">
        <v>6731</v>
      </c>
      <c r="D1758" s="160" t="s">
        <v>6786</v>
      </c>
      <c r="E1758" s="169" t="s">
        <v>6792</v>
      </c>
      <c r="F1758" s="160">
        <v>1</v>
      </c>
      <c r="G1758" s="163" t="s">
        <v>6818</v>
      </c>
      <c r="H1758" s="164">
        <v>43363</v>
      </c>
      <c r="I1758" s="112" t="s">
        <v>6634</v>
      </c>
    </row>
    <row r="1759" spans="1:9" ht="24.95" customHeight="1">
      <c r="A1759" s="112" t="s">
        <v>6760</v>
      </c>
      <c r="B1759" s="155">
        <v>43361</v>
      </c>
      <c r="C1759" s="160" t="s">
        <v>6732</v>
      </c>
      <c r="D1759" s="160" t="s">
        <v>6787</v>
      </c>
      <c r="E1759" s="169" t="s">
        <v>6793</v>
      </c>
      <c r="F1759" s="160">
        <v>12</v>
      </c>
      <c r="G1759" s="163" t="s">
        <v>6818</v>
      </c>
      <c r="H1759" s="164">
        <v>43363</v>
      </c>
      <c r="I1759" s="112" t="s">
        <v>6634</v>
      </c>
    </row>
    <row r="1760" spans="1:9" ht="24.95" customHeight="1">
      <c r="A1760" s="112" t="s">
        <v>6761</v>
      </c>
      <c r="B1760" s="155">
        <v>43361</v>
      </c>
      <c r="C1760" s="160" t="s">
        <v>6733</v>
      </c>
      <c r="D1760" s="160" t="s">
        <v>6496</v>
      </c>
      <c r="E1760" s="169" t="s">
        <v>6794</v>
      </c>
      <c r="F1760" s="160">
        <v>2</v>
      </c>
      <c r="G1760" s="163" t="s">
        <v>6818</v>
      </c>
      <c r="H1760" s="164">
        <v>43363</v>
      </c>
      <c r="I1760" s="112" t="s">
        <v>6634</v>
      </c>
    </row>
    <row r="1761" spans="1:9" ht="24.95" customHeight="1">
      <c r="A1761" s="112" t="s">
        <v>6762</v>
      </c>
      <c r="B1761" s="155">
        <v>43361</v>
      </c>
      <c r="C1761" s="160" t="s">
        <v>6734</v>
      </c>
      <c r="D1761" s="160" t="s">
        <v>5659</v>
      </c>
      <c r="E1761" s="169" t="s">
        <v>6791</v>
      </c>
      <c r="F1761" s="160">
        <v>26</v>
      </c>
      <c r="G1761" s="163" t="s">
        <v>6819</v>
      </c>
      <c r="H1761" s="164">
        <v>43363</v>
      </c>
      <c r="I1761" s="112" t="s">
        <v>6634</v>
      </c>
    </row>
    <row r="1762" spans="1:9" ht="24.95" customHeight="1">
      <c r="A1762" s="112" t="s">
        <v>6763</v>
      </c>
      <c r="B1762" s="155">
        <v>43361</v>
      </c>
      <c r="C1762" s="160" t="s">
        <v>6735</v>
      </c>
      <c r="D1762" s="160" t="s">
        <v>6788</v>
      </c>
      <c r="E1762" s="169" t="s">
        <v>6795</v>
      </c>
      <c r="F1762" s="160">
        <v>1</v>
      </c>
      <c r="G1762" s="163" t="s">
        <v>6818</v>
      </c>
      <c r="H1762" s="164">
        <v>43363</v>
      </c>
      <c r="I1762" s="112" t="s">
        <v>6634</v>
      </c>
    </row>
    <row r="1763" spans="1:9" ht="24.95" customHeight="1">
      <c r="A1763" s="112" t="s">
        <v>6820</v>
      </c>
      <c r="B1763" s="155">
        <v>43361</v>
      </c>
      <c r="C1763" s="160" t="s">
        <v>6736</v>
      </c>
      <c r="D1763" s="160" t="s">
        <v>4638</v>
      </c>
      <c r="E1763" s="169" t="s">
        <v>6796</v>
      </c>
      <c r="F1763" s="160">
        <v>14</v>
      </c>
      <c r="G1763" s="163" t="s">
        <v>6818</v>
      </c>
      <c r="H1763" s="164">
        <v>43363</v>
      </c>
      <c r="I1763" s="112" t="s">
        <v>6634</v>
      </c>
    </row>
    <row r="1764" spans="1:9" ht="24.95" customHeight="1">
      <c r="A1764" s="112" t="s">
        <v>6764</v>
      </c>
      <c r="B1764" s="155">
        <v>43361</v>
      </c>
      <c r="C1764" s="160" t="s">
        <v>6737</v>
      </c>
      <c r="D1764" s="160" t="s">
        <v>4233</v>
      </c>
      <c r="E1764" s="169" t="s">
        <v>6797</v>
      </c>
      <c r="F1764" s="160">
        <v>26</v>
      </c>
      <c r="G1764" s="163" t="s">
        <v>6818</v>
      </c>
      <c r="H1764" s="164">
        <v>43363</v>
      </c>
      <c r="I1764" s="112" t="s">
        <v>6634</v>
      </c>
    </row>
    <row r="1765" spans="1:9" ht="24.95" customHeight="1">
      <c r="A1765" s="112" t="s">
        <v>6765</v>
      </c>
      <c r="B1765" s="155">
        <v>43361</v>
      </c>
      <c r="C1765" s="160" t="s">
        <v>6738</v>
      </c>
      <c r="D1765" s="160" t="s">
        <v>6789</v>
      </c>
      <c r="E1765" s="169" t="s">
        <v>6798</v>
      </c>
      <c r="F1765" s="160">
        <v>1</v>
      </c>
      <c r="G1765" s="163" t="s">
        <v>6819</v>
      </c>
      <c r="H1765" s="164">
        <v>43363</v>
      </c>
      <c r="I1765" s="112" t="s">
        <v>6634</v>
      </c>
    </row>
    <row r="1766" spans="1:9" ht="24.95" customHeight="1">
      <c r="A1766" s="112" t="s">
        <v>6766</v>
      </c>
      <c r="B1766" s="155">
        <v>43361</v>
      </c>
      <c r="C1766" s="160" t="s">
        <v>6739</v>
      </c>
      <c r="D1766" s="160" t="s">
        <v>4632</v>
      </c>
      <c r="E1766" s="169" t="s">
        <v>6799</v>
      </c>
      <c r="F1766" s="160">
        <v>7</v>
      </c>
      <c r="G1766" s="163" t="s">
        <v>6819</v>
      </c>
      <c r="H1766" s="164">
        <v>43363</v>
      </c>
      <c r="I1766" s="112" t="s">
        <v>6634</v>
      </c>
    </row>
    <row r="1767" spans="1:9" ht="24.95" customHeight="1">
      <c r="A1767" s="112" t="s">
        <v>6767</v>
      </c>
      <c r="B1767" s="155">
        <v>43361</v>
      </c>
      <c r="C1767" s="160" t="s">
        <v>6740</v>
      </c>
      <c r="D1767" s="160" t="s">
        <v>6866</v>
      </c>
      <c r="E1767" s="169" t="s">
        <v>6800</v>
      </c>
      <c r="F1767" s="160">
        <v>1</v>
      </c>
      <c r="G1767" s="163" t="s">
        <v>6818</v>
      </c>
      <c r="H1767" s="164">
        <v>43363</v>
      </c>
      <c r="I1767" s="112" t="s">
        <v>6634</v>
      </c>
    </row>
    <row r="1768" spans="1:9" ht="24.95" customHeight="1">
      <c r="A1768" s="112" t="s">
        <v>6768</v>
      </c>
      <c r="B1768" s="155">
        <v>43361</v>
      </c>
      <c r="C1768" s="160" t="s">
        <v>6741</v>
      </c>
      <c r="D1768" s="160" t="s">
        <v>6865</v>
      </c>
      <c r="E1768" s="169" t="s">
        <v>6801</v>
      </c>
      <c r="F1768" s="160">
        <v>1</v>
      </c>
      <c r="G1768" s="163" t="s">
        <v>6818</v>
      </c>
      <c r="H1768" s="164">
        <v>43363</v>
      </c>
      <c r="I1768" s="112" t="s">
        <v>6634</v>
      </c>
    </row>
    <row r="1769" spans="1:9" ht="24.95" customHeight="1">
      <c r="A1769" s="112" t="s">
        <v>6769</v>
      </c>
      <c r="B1769" s="155">
        <v>43361</v>
      </c>
      <c r="C1769" s="160" t="s">
        <v>6742</v>
      </c>
      <c r="D1769" s="160" t="s">
        <v>6864</v>
      </c>
      <c r="E1769" s="169" t="s">
        <v>6802</v>
      </c>
      <c r="F1769" s="160">
        <v>1</v>
      </c>
      <c r="G1769" s="163" t="s">
        <v>6818</v>
      </c>
      <c r="H1769" s="164">
        <v>43363</v>
      </c>
      <c r="I1769" s="112" t="s">
        <v>6634</v>
      </c>
    </row>
    <row r="1770" spans="1:9" ht="24.95" customHeight="1">
      <c r="A1770" s="112" t="s">
        <v>6770</v>
      </c>
      <c r="B1770" s="155">
        <v>43361</v>
      </c>
      <c r="C1770" s="160" t="s">
        <v>6743</v>
      </c>
      <c r="D1770" s="167" t="s">
        <v>6863</v>
      </c>
      <c r="E1770" s="169" t="s">
        <v>6803</v>
      </c>
      <c r="F1770" s="160">
        <v>1</v>
      </c>
      <c r="G1770" s="163" t="s">
        <v>6818</v>
      </c>
      <c r="H1770" s="164">
        <v>43363</v>
      </c>
      <c r="I1770" s="112" t="s">
        <v>6634</v>
      </c>
    </row>
    <row r="1771" spans="1:9" ht="24.95" customHeight="1">
      <c r="A1771" s="112" t="s">
        <v>6771</v>
      </c>
      <c r="B1771" s="155">
        <v>43361</v>
      </c>
      <c r="C1771" s="160" t="s">
        <v>6744</v>
      </c>
      <c r="D1771" s="160" t="s">
        <v>6862</v>
      </c>
      <c r="E1771" s="169" t="s">
        <v>6804</v>
      </c>
      <c r="F1771" s="160">
        <v>1</v>
      </c>
      <c r="G1771" s="163" t="s">
        <v>6818</v>
      </c>
      <c r="H1771" s="164">
        <v>43363</v>
      </c>
      <c r="I1771" s="112" t="s">
        <v>6634</v>
      </c>
    </row>
    <row r="1772" spans="1:9" ht="24.95" customHeight="1">
      <c r="A1772" s="112" t="s">
        <v>6772</v>
      </c>
      <c r="B1772" s="155">
        <v>43361</v>
      </c>
      <c r="C1772" s="160" t="s">
        <v>6745</v>
      </c>
      <c r="D1772" s="160" t="s">
        <v>6861</v>
      </c>
      <c r="E1772" s="169" t="s">
        <v>6805</v>
      </c>
      <c r="F1772" s="160">
        <v>1</v>
      </c>
      <c r="G1772" s="163" t="s">
        <v>6818</v>
      </c>
      <c r="H1772" s="164">
        <v>43363</v>
      </c>
      <c r="I1772" s="112" t="s">
        <v>6634</v>
      </c>
    </row>
    <row r="1773" spans="1:9" ht="24.95" customHeight="1">
      <c r="A1773" s="112" t="s">
        <v>6773</v>
      </c>
      <c r="B1773" s="155">
        <v>43361</v>
      </c>
      <c r="C1773" s="160" t="s">
        <v>6746</v>
      </c>
      <c r="D1773" s="168" t="s">
        <v>6790</v>
      </c>
      <c r="E1773" s="169" t="s">
        <v>6806</v>
      </c>
      <c r="F1773" s="160">
        <v>1</v>
      </c>
      <c r="G1773" s="163" t="s">
        <v>6818</v>
      </c>
      <c r="H1773" s="164">
        <v>43363</v>
      </c>
      <c r="I1773" s="112" t="s">
        <v>6634</v>
      </c>
    </row>
    <row r="1774" spans="1:9" ht="24.95" customHeight="1">
      <c r="A1774" s="112" t="s">
        <v>6774</v>
      </c>
      <c r="B1774" s="155">
        <v>43361</v>
      </c>
      <c r="C1774" s="160" t="s">
        <v>6747</v>
      </c>
      <c r="D1774" s="160" t="s">
        <v>6860</v>
      </c>
      <c r="E1774" s="169" t="s">
        <v>6807</v>
      </c>
      <c r="F1774" s="160">
        <v>1</v>
      </c>
      <c r="G1774" s="163" t="s">
        <v>6818</v>
      </c>
      <c r="H1774" s="164">
        <v>43363</v>
      </c>
      <c r="I1774" s="112" t="s">
        <v>6634</v>
      </c>
    </row>
    <row r="1775" spans="1:9" ht="24.95" customHeight="1">
      <c r="A1775" s="112" t="s">
        <v>6775</v>
      </c>
      <c r="B1775" s="155">
        <v>43361</v>
      </c>
      <c r="C1775" s="160" t="s">
        <v>6748</v>
      </c>
      <c r="D1775" s="160" t="s">
        <v>6859</v>
      </c>
      <c r="E1775" s="169" t="s">
        <v>6808</v>
      </c>
      <c r="F1775" s="160">
        <v>1</v>
      </c>
      <c r="G1775" s="163" t="s">
        <v>6818</v>
      </c>
      <c r="H1775" s="164">
        <v>43363</v>
      </c>
      <c r="I1775" s="112" t="s">
        <v>6634</v>
      </c>
    </row>
    <row r="1776" spans="1:9" ht="24.95" customHeight="1">
      <c r="A1776" s="112" t="s">
        <v>6776</v>
      </c>
      <c r="B1776" s="155">
        <v>43361</v>
      </c>
      <c r="C1776" s="160" t="s">
        <v>6749</v>
      </c>
      <c r="D1776" s="160" t="s">
        <v>6858</v>
      </c>
      <c r="E1776" s="169" t="s">
        <v>6809</v>
      </c>
      <c r="F1776" s="160">
        <v>1</v>
      </c>
      <c r="G1776" s="163" t="s">
        <v>6818</v>
      </c>
      <c r="H1776" s="164">
        <v>43363</v>
      </c>
      <c r="I1776" s="112" t="s">
        <v>6634</v>
      </c>
    </row>
    <row r="1777" spans="1:9" ht="24.95" customHeight="1">
      <c r="A1777" s="112" t="s">
        <v>6777</v>
      </c>
      <c r="B1777" s="155">
        <v>43361</v>
      </c>
      <c r="C1777" s="160" t="s">
        <v>6750</v>
      </c>
      <c r="D1777" s="160" t="s">
        <v>6857</v>
      </c>
      <c r="E1777" s="169" t="s">
        <v>6810</v>
      </c>
      <c r="F1777" s="160">
        <v>1</v>
      </c>
      <c r="G1777" s="163" t="s">
        <v>6818</v>
      </c>
      <c r="H1777" s="164">
        <v>43363</v>
      </c>
      <c r="I1777" s="112" t="s">
        <v>6634</v>
      </c>
    </row>
    <row r="1778" spans="1:9" ht="24.95" customHeight="1">
      <c r="A1778" s="112" t="s">
        <v>6778</v>
      </c>
      <c r="B1778" s="155">
        <v>43361</v>
      </c>
      <c r="C1778" s="160" t="s">
        <v>6751</v>
      </c>
      <c r="D1778" s="160" t="s">
        <v>6854</v>
      </c>
      <c r="E1778" s="169" t="s">
        <v>6811</v>
      </c>
      <c r="F1778" s="160">
        <v>1</v>
      </c>
      <c r="G1778" s="163" t="s">
        <v>6818</v>
      </c>
      <c r="H1778" s="164">
        <v>43363</v>
      </c>
      <c r="I1778" s="112" t="s">
        <v>6634</v>
      </c>
    </row>
    <row r="1779" spans="1:9" ht="24.95" customHeight="1">
      <c r="A1779" s="112" t="s">
        <v>6779</v>
      </c>
      <c r="B1779" s="155">
        <v>43361</v>
      </c>
      <c r="C1779" s="160" t="s">
        <v>6752</v>
      </c>
      <c r="D1779" s="160" t="s">
        <v>6853</v>
      </c>
      <c r="E1779" s="169" t="s">
        <v>6812</v>
      </c>
      <c r="F1779" s="160">
        <v>1</v>
      </c>
      <c r="G1779" s="163" t="s">
        <v>6818</v>
      </c>
      <c r="H1779" s="164">
        <v>43363</v>
      </c>
      <c r="I1779" s="112" t="s">
        <v>6634</v>
      </c>
    </row>
    <row r="1780" spans="1:9" ht="24.95" customHeight="1">
      <c r="A1780" s="112" t="s">
        <v>6780</v>
      </c>
      <c r="B1780" s="155">
        <v>43361</v>
      </c>
      <c r="C1780" s="160" t="s">
        <v>6753</v>
      </c>
      <c r="D1780" s="160" t="s">
        <v>6852</v>
      </c>
      <c r="E1780" s="169" t="s">
        <v>6813</v>
      </c>
      <c r="F1780" s="160">
        <v>1</v>
      </c>
      <c r="G1780" s="163" t="s">
        <v>6818</v>
      </c>
      <c r="H1780" s="164">
        <v>43363</v>
      </c>
      <c r="I1780" s="112" t="s">
        <v>6634</v>
      </c>
    </row>
    <row r="1781" spans="1:9" ht="24.95" customHeight="1">
      <c r="A1781" s="112" t="s">
        <v>6781</v>
      </c>
      <c r="B1781" s="155">
        <v>43361</v>
      </c>
      <c r="C1781" s="160" t="s">
        <v>6754</v>
      </c>
      <c r="D1781" s="160" t="s">
        <v>6851</v>
      </c>
      <c r="E1781" s="169" t="s">
        <v>6814</v>
      </c>
      <c r="F1781" s="160">
        <v>1</v>
      </c>
      <c r="G1781" s="163" t="s">
        <v>6818</v>
      </c>
      <c r="H1781" s="164">
        <v>43363</v>
      </c>
      <c r="I1781" s="112" t="s">
        <v>6634</v>
      </c>
    </row>
    <row r="1782" spans="1:9" ht="24.95" customHeight="1">
      <c r="A1782" s="112" t="s">
        <v>6782</v>
      </c>
      <c r="B1782" s="155">
        <v>43361</v>
      </c>
      <c r="C1782" s="160" t="s">
        <v>6755</v>
      </c>
      <c r="D1782" s="160" t="s">
        <v>6850</v>
      </c>
      <c r="E1782" s="169" t="s">
        <v>6815</v>
      </c>
      <c r="F1782" s="160">
        <v>1</v>
      </c>
      <c r="G1782" s="163" t="s">
        <v>6818</v>
      </c>
      <c r="H1782" s="164">
        <v>43363</v>
      </c>
      <c r="I1782" s="112" t="s">
        <v>6634</v>
      </c>
    </row>
    <row r="1783" spans="1:9" ht="24.95" customHeight="1">
      <c r="A1783" s="112" t="s">
        <v>6783</v>
      </c>
      <c r="B1783" s="155">
        <v>43361</v>
      </c>
      <c r="C1783" s="160" t="s">
        <v>6756</v>
      </c>
      <c r="D1783" s="160" t="s">
        <v>6849</v>
      </c>
      <c r="E1783" s="169" t="s">
        <v>6816</v>
      </c>
      <c r="F1783" s="160">
        <v>1</v>
      </c>
      <c r="G1783" s="163" t="s">
        <v>6818</v>
      </c>
      <c r="H1783" s="164">
        <v>43363</v>
      </c>
      <c r="I1783" s="112" t="s">
        <v>6634</v>
      </c>
    </row>
    <row r="1784" spans="1:9" ht="24.95" customHeight="1">
      <c r="A1784" s="112" t="s">
        <v>6784</v>
      </c>
      <c r="B1784" s="155">
        <v>43361</v>
      </c>
      <c r="C1784" s="166" t="s">
        <v>6757</v>
      </c>
      <c r="D1784" s="166" t="s">
        <v>6848</v>
      </c>
      <c r="E1784" s="170" t="s">
        <v>6817</v>
      </c>
      <c r="F1784" s="166">
        <v>1</v>
      </c>
      <c r="G1784" s="171" t="s">
        <v>6818</v>
      </c>
      <c r="H1784" s="172">
        <v>43363</v>
      </c>
      <c r="I1784" s="112" t="s">
        <v>6634</v>
      </c>
    </row>
    <row r="1785" spans="1:9" ht="24.95" customHeight="1">
      <c r="A1785" s="112" t="s">
        <v>6785</v>
      </c>
      <c r="B1785" s="155">
        <v>43396</v>
      </c>
      <c r="C1785" s="100" t="s">
        <v>6829</v>
      </c>
      <c r="D1785" s="100" t="s">
        <v>6496</v>
      </c>
      <c r="E1785" s="151" t="s">
        <v>6838</v>
      </c>
      <c r="F1785" s="151">
        <v>1</v>
      </c>
      <c r="G1785" s="117" t="s">
        <v>6845</v>
      </c>
      <c r="H1785" s="155">
        <v>43409</v>
      </c>
      <c r="I1785" s="112" t="s">
        <v>6634</v>
      </c>
    </row>
    <row r="1786" spans="1:9" ht="24.95" customHeight="1">
      <c r="A1786" s="112" t="s">
        <v>6821</v>
      </c>
      <c r="B1786" s="155">
        <v>43396</v>
      </c>
      <c r="C1786" s="100" t="s">
        <v>6830</v>
      </c>
      <c r="D1786" s="100" t="s">
        <v>4215</v>
      </c>
      <c r="E1786" s="151" t="s">
        <v>6839</v>
      </c>
      <c r="F1786" s="151">
        <v>50</v>
      </c>
      <c r="G1786" s="117" t="s">
        <v>6845</v>
      </c>
      <c r="H1786" s="155">
        <v>43409</v>
      </c>
      <c r="I1786" s="112" t="s">
        <v>6634</v>
      </c>
    </row>
    <row r="1787" spans="1:9" ht="24.95" customHeight="1">
      <c r="A1787" s="112" t="s">
        <v>6822</v>
      </c>
      <c r="B1787" s="155">
        <v>43396</v>
      </c>
      <c r="C1787" s="100" t="s">
        <v>8227</v>
      </c>
      <c r="D1787" s="100" t="s">
        <v>4638</v>
      </c>
      <c r="E1787" s="151" t="s">
        <v>6840</v>
      </c>
      <c r="F1787" s="151">
        <v>5</v>
      </c>
      <c r="G1787" s="117" t="s">
        <v>6845</v>
      </c>
      <c r="H1787" s="155">
        <v>43409</v>
      </c>
      <c r="I1787" s="112" t="s">
        <v>6634</v>
      </c>
    </row>
    <row r="1788" spans="1:9" ht="24.95" customHeight="1">
      <c r="A1788" s="112" t="s">
        <v>6823</v>
      </c>
      <c r="B1788" s="155">
        <v>43396</v>
      </c>
      <c r="C1788" s="100" t="s">
        <v>8226</v>
      </c>
      <c r="D1788" s="100" t="s">
        <v>4638</v>
      </c>
      <c r="E1788" s="151" t="s">
        <v>6840</v>
      </c>
      <c r="F1788" s="151">
        <v>4</v>
      </c>
      <c r="G1788" s="117" t="s">
        <v>6845</v>
      </c>
      <c r="H1788" s="155">
        <v>43409</v>
      </c>
      <c r="I1788" s="112" t="s">
        <v>6634</v>
      </c>
    </row>
    <row r="1789" spans="1:9" ht="24.95" customHeight="1">
      <c r="A1789" s="112" t="s">
        <v>6824</v>
      </c>
      <c r="B1789" s="155">
        <v>43396</v>
      </c>
      <c r="C1789" s="100" t="s">
        <v>6831</v>
      </c>
      <c r="D1789" s="100" t="s">
        <v>4638</v>
      </c>
      <c r="E1789" s="151" t="s">
        <v>6840</v>
      </c>
      <c r="F1789" s="151">
        <v>14</v>
      </c>
      <c r="G1789" s="117" t="s">
        <v>6845</v>
      </c>
      <c r="H1789" s="155">
        <v>43409</v>
      </c>
      <c r="I1789" s="112" t="s">
        <v>6634</v>
      </c>
    </row>
    <row r="1790" spans="1:9" ht="24.95" customHeight="1">
      <c r="A1790" s="112" t="s">
        <v>6825</v>
      </c>
      <c r="B1790" s="155">
        <v>43396</v>
      </c>
      <c r="C1790" s="100" t="s">
        <v>6832</v>
      </c>
      <c r="D1790" s="100" t="s">
        <v>6836</v>
      </c>
      <c r="E1790" s="151" t="s">
        <v>6841</v>
      </c>
      <c r="F1790" s="151">
        <v>26</v>
      </c>
      <c r="G1790" s="117" t="s">
        <v>6846</v>
      </c>
      <c r="H1790" s="155">
        <v>43409</v>
      </c>
      <c r="I1790" s="112" t="s">
        <v>6634</v>
      </c>
    </row>
    <row r="1791" spans="1:9" ht="24.95" customHeight="1">
      <c r="A1791" s="112" t="s">
        <v>6826</v>
      </c>
      <c r="B1791" s="155">
        <v>43396</v>
      </c>
      <c r="C1791" s="100" t="s">
        <v>6833</v>
      </c>
      <c r="D1791" s="100" t="s">
        <v>6855</v>
      </c>
      <c r="E1791" s="151" t="s">
        <v>6842</v>
      </c>
      <c r="F1791" s="151">
        <v>1</v>
      </c>
      <c r="G1791" s="117" t="s">
        <v>6845</v>
      </c>
      <c r="H1791" s="155">
        <v>43409</v>
      </c>
      <c r="I1791" s="112" t="s">
        <v>6634</v>
      </c>
    </row>
    <row r="1792" spans="1:9" ht="24.95" customHeight="1">
      <c r="A1792" s="112" t="s">
        <v>6827</v>
      </c>
      <c r="B1792" s="155">
        <v>43396</v>
      </c>
      <c r="C1792" s="151" t="s">
        <v>6834</v>
      </c>
      <c r="D1792" s="100" t="s">
        <v>6856</v>
      </c>
      <c r="E1792" s="151" t="s">
        <v>6843</v>
      </c>
      <c r="F1792" s="151">
        <v>1</v>
      </c>
      <c r="G1792" s="117" t="s">
        <v>6845</v>
      </c>
      <c r="H1792" s="155">
        <v>43409</v>
      </c>
      <c r="I1792" s="112" t="s">
        <v>6634</v>
      </c>
    </row>
    <row r="1793" spans="1:9" ht="24.95" customHeight="1">
      <c r="A1793" s="112" t="s">
        <v>6828</v>
      </c>
      <c r="B1793" s="155">
        <v>43396</v>
      </c>
      <c r="C1793" s="100" t="s">
        <v>6835</v>
      </c>
      <c r="D1793" s="100" t="s">
        <v>6837</v>
      </c>
      <c r="E1793" s="151" t="s">
        <v>6844</v>
      </c>
      <c r="F1793" s="151">
        <v>2</v>
      </c>
      <c r="G1793" s="117" t="s">
        <v>6845</v>
      </c>
      <c r="H1793" s="155">
        <v>43409</v>
      </c>
      <c r="I1793" s="112" t="s">
        <v>6634</v>
      </c>
    </row>
    <row r="1794" spans="1:9" ht="24.95" customHeight="1">
      <c r="A1794" s="112" t="s">
        <v>7676</v>
      </c>
      <c r="B1794" s="155">
        <v>43432</v>
      </c>
      <c r="C1794" s="100" t="s">
        <v>7640</v>
      </c>
      <c r="D1794" s="100" t="s">
        <v>4012</v>
      </c>
      <c r="E1794" s="151" t="s">
        <v>7708</v>
      </c>
      <c r="F1794" s="151">
        <v>26</v>
      </c>
      <c r="G1794" s="100" t="s">
        <v>7739</v>
      </c>
      <c r="H1794" s="155">
        <v>43439</v>
      </c>
      <c r="I1794" s="100" t="s">
        <v>2844</v>
      </c>
    </row>
    <row r="1795" spans="1:9" ht="24.95" customHeight="1">
      <c r="A1795" s="112" t="s">
        <v>7677</v>
      </c>
      <c r="B1795" s="155">
        <v>43432</v>
      </c>
      <c r="C1795" s="100" t="s">
        <v>7641</v>
      </c>
      <c r="D1795" s="100" t="s">
        <v>4820</v>
      </c>
      <c r="E1795" s="151" t="s">
        <v>7708</v>
      </c>
      <c r="F1795" s="151">
        <v>26</v>
      </c>
      <c r="G1795" s="100" t="s">
        <v>7739</v>
      </c>
      <c r="H1795" s="155">
        <v>43439</v>
      </c>
      <c r="I1795" s="100" t="s">
        <v>2844</v>
      </c>
    </row>
    <row r="1796" spans="1:9" ht="24.95" customHeight="1">
      <c r="A1796" s="112" t="s">
        <v>7678</v>
      </c>
      <c r="B1796" s="155">
        <v>43432</v>
      </c>
      <c r="C1796" s="100" t="s">
        <v>7642</v>
      </c>
      <c r="D1796" s="100" t="s">
        <v>4638</v>
      </c>
      <c r="E1796" s="151" t="s">
        <v>7709</v>
      </c>
      <c r="F1796" s="151">
        <v>16</v>
      </c>
      <c r="G1796" s="117" t="s">
        <v>7740</v>
      </c>
      <c r="H1796" s="155">
        <v>43439</v>
      </c>
      <c r="I1796" s="100" t="s">
        <v>2844</v>
      </c>
    </row>
    <row r="1797" spans="1:9" ht="24.95" customHeight="1">
      <c r="A1797" s="112" t="s">
        <v>7679</v>
      </c>
      <c r="B1797" s="155">
        <v>43432</v>
      </c>
      <c r="C1797" s="100" t="s">
        <v>7643</v>
      </c>
      <c r="D1797" s="100" t="s">
        <v>4638</v>
      </c>
      <c r="E1797" s="151" t="s">
        <v>7710</v>
      </c>
      <c r="F1797" s="151">
        <v>13</v>
      </c>
      <c r="G1797" s="117" t="s">
        <v>7740</v>
      </c>
      <c r="H1797" s="155">
        <v>43439</v>
      </c>
      <c r="I1797" s="100" t="s">
        <v>2844</v>
      </c>
    </row>
    <row r="1798" spans="1:9" ht="24.95" customHeight="1">
      <c r="A1798" s="112" t="s">
        <v>7680</v>
      </c>
      <c r="B1798" s="155">
        <v>43432</v>
      </c>
      <c r="C1798" s="100" t="s">
        <v>7644</v>
      </c>
      <c r="D1798" s="100" t="s">
        <v>4638</v>
      </c>
      <c r="E1798" s="151" t="s">
        <v>7710</v>
      </c>
      <c r="F1798" s="151">
        <v>26</v>
      </c>
      <c r="G1798" s="117" t="s">
        <v>7740</v>
      </c>
      <c r="H1798" s="155">
        <v>43439</v>
      </c>
      <c r="I1798" s="100" t="s">
        <v>2844</v>
      </c>
    </row>
    <row r="1799" spans="1:9" ht="24.95" customHeight="1">
      <c r="A1799" s="112" t="s">
        <v>7681</v>
      </c>
      <c r="B1799" s="155">
        <v>43432</v>
      </c>
      <c r="C1799" s="100" t="s">
        <v>7645</v>
      </c>
      <c r="D1799" s="100" t="s">
        <v>7646</v>
      </c>
      <c r="E1799" s="151" t="s">
        <v>7711</v>
      </c>
      <c r="F1799" s="151">
        <v>1</v>
      </c>
      <c r="G1799" s="117" t="s">
        <v>7740</v>
      </c>
      <c r="H1799" s="155">
        <v>43439</v>
      </c>
      <c r="I1799" s="100" t="s">
        <v>2844</v>
      </c>
    </row>
    <row r="1800" spans="1:9" ht="24.95" customHeight="1">
      <c r="A1800" s="112" t="s">
        <v>7682</v>
      </c>
      <c r="B1800" s="155">
        <v>43432</v>
      </c>
      <c r="C1800" s="100" t="s">
        <v>7647</v>
      </c>
      <c r="D1800" s="100" t="s">
        <v>7648</v>
      </c>
      <c r="E1800" s="151" t="s">
        <v>7712</v>
      </c>
      <c r="F1800" s="151">
        <v>13</v>
      </c>
      <c r="G1800" s="117" t="s">
        <v>7740</v>
      </c>
      <c r="H1800" s="155">
        <v>43439</v>
      </c>
      <c r="I1800" s="100" t="s">
        <v>2844</v>
      </c>
    </row>
    <row r="1801" spans="1:9" ht="24.95" customHeight="1">
      <c r="A1801" s="112" t="s">
        <v>7683</v>
      </c>
      <c r="B1801" s="155">
        <v>43432</v>
      </c>
      <c r="C1801" s="100" t="s">
        <v>7649</v>
      </c>
      <c r="D1801" s="100" t="s">
        <v>7648</v>
      </c>
      <c r="E1801" s="151" t="s">
        <v>7713</v>
      </c>
      <c r="F1801" s="151">
        <v>26</v>
      </c>
      <c r="G1801" s="100" t="s">
        <v>7739</v>
      </c>
      <c r="H1801" s="155">
        <v>43439</v>
      </c>
      <c r="I1801" s="100" t="s">
        <v>2844</v>
      </c>
    </row>
    <row r="1802" spans="1:9" ht="24.95" customHeight="1">
      <c r="A1802" s="112" t="s">
        <v>7684</v>
      </c>
      <c r="B1802" s="155">
        <v>43432</v>
      </c>
      <c r="C1802" s="100" t="s">
        <v>7650</v>
      </c>
      <c r="D1802" s="100" t="s">
        <v>4256</v>
      </c>
      <c r="E1802" s="151" t="s">
        <v>7714</v>
      </c>
      <c r="F1802" s="151">
        <v>26</v>
      </c>
      <c r="G1802" s="117" t="s">
        <v>7740</v>
      </c>
      <c r="H1802" s="155">
        <v>43439</v>
      </c>
      <c r="I1802" s="100" t="s">
        <v>2844</v>
      </c>
    </row>
    <row r="1803" spans="1:9" ht="24.95" customHeight="1">
      <c r="A1803" s="112" t="s">
        <v>7685</v>
      </c>
      <c r="B1803" s="155">
        <v>43432</v>
      </c>
      <c r="C1803" s="100" t="s">
        <v>7651</v>
      </c>
      <c r="D1803" s="100" t="s">
        <v>7652</v>
      </c>
      <c r="E1803" s="151" t="s">
        <v>7715</v>
      </c>
      <c r="F1803" s="151">
        <v>13</v>
      </c>
      <c r="G1803" s="117" t="s">
        <v>7740</v>
      </c>
      <c r="H1803" s="155">
        <v>43439</v>
      </c>
      <c r="I1803" s="100" t="s">
        <v>2844</v>
      </c>
    </row>
    <row r="1804" spans="1:9" ht="24.95" customHeight="1">
      <c r="A1804" s="112" t="s">
        <v>7686</v>
      </c>
      <c r="B1804" s="155">
        <v>43432</v>
      </c>
      <c r="C1804" s="100" t="s">
        <v>7653</v>
      </c>
      <c r="D1804" s="100" t="s">
        <v>3799</v>
      </c>
      <c r="E1804" s="151" t="s">
        <v>7716</v>
      </c>
      <c r="F1804" s="151">
        <v>1</v>
      </c>
      <c r="G1804" s="117" t="s">
        <v>7740</v>
      </c>
      <c r="H1804" s="155">
        <v>43439</v>
      </c>
      <c r="I1804" s="100" t="s">
        <v>2844</v>
      </c>
    </row>
    <row r="1805" spans="1:9" ht="24.95" customHeight="1">
      <c r="A1805" s="112" t="s">
        <v>7687</v>
      </c>
      <c r="B1805" s="155">
        <v>43432</v>
      </c>
      <c r="C1805" s="100" t="s">
        <v>7654</v>
      </c>
      <c r="D1805" s="100" t="s">
        <v>4261</v>
      </c>
      <c r="E1805" s="151" t="s">
        <v>7717</v>
      </c>
      <c r="F1805" s="151">
        <v>13</v>
      </c>
      <c r="G1805" s="117" t="s">
        <v>7740</v>
      </c>
      <c r="H1805" s="155">
        <v>43439</v>
      </c>
      <c r="I1805" s="100" t="s">
        <v>2844</v>
      </c>
    </row>
    <row r="1806" spans="1:9" ht="24.95" customHeight="1">
      <c r="A1806" s="112" t="s">
        <v>7688</v>
      </c>
      <c r="B1806" s="155">
        <v>43432</v>
      </c>
      <c r="C1806" s="100" t="s">
        <v>7655</v>
      </c>
      <c r="D1806" s="100" t="s">
        <v>4633</v>
      </c>
      <c r="E1806" s="151" t="s">
        <v>7718</v>
      </c>
      <c r="F1806" s="151">
        <v>10</v>
      </c>
      <c r="G1806" s="117" t="s">
        <v>7740</v>
      </c>
      <c r="H1806" s="155">
        <v>43439</v>
      </c>
      <c r="I1806" s="100" t="s">
        <v>2844</v>
      </c>
    </row>
    <row r="1807" spans="1:9" ht="24.95" customHeight="1">
      <c r="A1807" s="112" t="s">
        <v>7689</v>
      </c>
      <c r="B1807" s="155">
        <v>43432</v>
      </c>
      <c r="C1807" s="100" t="s">
        <v>7656</v>
      </c>
      <c r="D1807" s="100" t="s">
        <v>6837</v>
      </c>
      <c r="E1807" s="151" t="s">
        <v>7719</v>
      </c>
      <c r="F1807" s="151" t="s">
        <v>7720</v>
      </c>
      <c r="G1807" s="117" t="s">
        <v>7740</v>
      </c>
      <c r="H1807" s="155">
        <v>43439</v>
      </c>
      <c r="I1807" s="100" t="s">
        <v>2844</v>
      </c>
    </row>
    <row r="1808" spans="1:9" ht="24.95" customHeight="1">
      <c r="A1808" s="112" t="s">
        <v>7690</v>
      </c>
      <c r="B1808" s="155">
        <v>43432</v>
      </c>
      <c r="C1808" s="100" t="s">
        <v>7657</v>
      </c>
      <c r="D1808" s="100" t="s">
        <v>1145</v>
      </c>
      <c r="E1808" s="151" t="s">
        <v>7721</v>
      </c>
      <c r="F1808" s="151">
        <v>12</v>
      </c>
      <c r="G1808" s="117" t="s">
        <v>7740</v>
      </c>
      <c r="H1808" s="155">
        <v>43439</v>
      </c>
      <c r="I1808" s="100" t="s">
        <v>2844</v>
      </c>
    </row>
    <row r="1809" spans="1:9" ht="24.95" customHeight="1">
      <c r="A1809" s="112" t="s">
        <v>7691</v>
      </c>
      <c r="B1809" s="155">
        <v>43432</v>
      </c>
      <c r="C1809" s="100" t="s">
        <v>7658</v>
      </c>
      <c r="D1809" s="100" t="s">
        <v>6921</v>
      </c>
      <c r="E1809" s="151" t="s">
        <v>7722</v>
      </c>
      <c r="F1809" s="151">
        <v>1</v>
      </c>
      <c r="G1809" s="117" t="s">
        <v>7740</v>
      </c>
      <c r="H1809" s="155">
        <v>43439</v>
      </c>
      <c r="I1809" s="100" t="s">
        <v>2844</v>
      </c>
    </row>
    <row r="1810" spans="1:9" ht="24.95" customHeight="1">
      <c r="A1810" s="112" t="s">
        <v>7692</v>
      </c>
      <c r="B1810" s="155">
        <v>43432</v>
      </c>
      <c r="C1810" s="151" t="s">
        <v>7659</v>
      </c>
      <c r="D1810" s="100" t="s">
        <v>7741</v>
      </c>
      <c r="E1810" s="151" t="s">
        <v>7723</v>
      </c>
      <c r="F1810" s="151">
        <v>1</v>
      </c>
      <c r="G1810" s="117" t="s">
        <v>7740</v>
      </c>
      <c r="H1810" s="155">
        <v>43439</v>
      </c>
      <c r="I1810" s="100" t="s">
        <v>2844</v>
      </c>
    </row>
    <row r="1811" spans="1:9" ht="24.95" customHeight="1">
      <c r="A1811" s="112" t="s">
        <v>7693</v>
      </c>
      <c r="B1811" s="155">
        <v>43432</v>
      </c>
      <c r="C1811" s="151" t="s">
        <v>7660</v>
      </c>
      <c r="D1811" s="100" t="s">
        <v>7742</v>
      </c>
      <c r="E1811" s="151" t="s">
        <v>7724</v>
      </c>
      <c r="F1811" s="151">
        <v>1</v>
      </c>
      <c r="G1811" s="117" t="s">
        <v>7740</v>
      </c>
      <c r="H1811" s="155">
        <v>43439</v>
      </c>
      <c r="I1811" s="100" t="s">
        <v>2844</v>
      </c>
    </row>
    <row r="1812" spans="1:9" ht="24.95" customHeight="1">
      <c r="A1812" s="112" t="s">
        <v>7694</v>
      </c>
      <c r="B1812" s="155">
        <v>43432</v>
      </c>
      <c r="C1812" s="100" t="s">
        <v>7661</v>
      </c>
      <c r="D1812" s="100" t="s">
        <v>7743</v>
      </c>
      <c r="E1812" s="151" t="s">
        <v>7725</v>
      </c>
      <c r="F1812" s="151">
        <v>1</v>
      </c>
      <c r="G1812" s="117" t="s">
        <v>7740</v>
      </c>
      <c r="H1812" s="155">
        <v>43439</v>
      </c>
      <c r="I1812" s="100" t="s">
        <v>2844</v>
      </c>
    </row>
    <row r="1813" spans="1:9" ht="24.95" customHeight="1">
      <c r="A1813" s="112" t="s">
        <v>7695</v>
      </c>
      <c r="B1813" s="155">
        <v>43432</v>
      </c>
      <c r="C1813" s="100" t="s">
        <v>7662</v>
      </c>
      <c r="D1813" s="100" t="s">
        <v>7744</v>
      </c>
      <c r="E1813" s="151" t="s">
        <v>7726</v>
      </c>
      <c r="F1813" s="151">
        <v>1</v>
      </c>
      <c r="G1813" s="117" t="s">
        <v>7740</v>
      </c>
      <c r="H1813" s="155">
        <v>43439</v>
      </c>
      <c r="I1813" s="100" t="s">
        <v>2844</v>
      </c>
    </row>
    <row r="1814" spans="1:9" ht="24.95" customHeight="1">
      <c r="A1814" s="112" t="s">
        <v>7696</v>
      </c>
      <c r="B1814" s="155">
        <v>43432</v>
      </c>
      <c r="C1814" s="100" t="s">
        <v>7663</v>
      </c>
      <c r="D1814" s="100" t="s">
        <v>7745</v>
      </c>
      <c r="E1814" s="151" t="s">
        <v>7727</v>
      </c>
      <c r="F1814" s="151">
        <v>1</v>
      </c>
      <c r="G1814" s="117" t="s">
        <v>7740</v>
      </c>
      <c r="H1814" s="155">
        <v>43439</v>
      </c>
      <c r="I1814" s="100" t="s">
        <v>2844</v>
      </c>
    </row>
    <row r="1815" spans="1:9" ht="24.95" customHeight="1">
      <c r="A1815" s="112" t="s">
        <v>7697</v>
      </c>
      <c r="B1815" s="155">
        <v>43432</v>
      </c>
      <c r="C1815" s="151" t="s">
        <v>7664</v>
      </c>
      <c r="D1815" s="100" t="s">
        <v>7746</v>
      </c>
      <c r="E1815" s="151" t="s">
        <v>7728</v>
      </c>
      <c r="F1815" s="151">
        <v>1</v>
      </c>
      <c r="G1815" s="117" t="s">
        <v>7740</v>
      </c>
      <c r="H1815" s="155">
        <v>43439</v>
      </c>
      <c r="I1815" s="100" t="s">
        <v>2844</v>
      </c>
    </row>
    <row r="1816" spans="1:9" ht="24.95" customHeight="1">
      <c r="A1816" s="112" t="s">
        <v>7698</v>
      </c>
      <c r="B1816" s="155">
        <v>43432</v>
      </c>
      <c r="C1816" s="151" t="s">
        <v>7665</v>
      </c>
      <c r="D1816" s="100" t="s">
        <v>7747</v>
      </c>
      <c r="E1816" s="151" t="s">
        <v>7729</v>
      </c>
      <c r="F1816" s="151">
        <v>1</v>
      </c>
      <c r="G1816" s="117" t="s">
        <v>7740</v>
      </c>
      <c r="H1816" s="155">
        <v>43439</v>
      </c>
      <c r="I1816" s="100" t="s">
        <v>2844</v>
      </c>
    </row>
    <row r="1817" spans="1:9" ht="24.95" customHeight="1">
      <c r="A1817" s="112" t="s">
        <v>7699</v>
      </c>
      <c r="B1817" s="155">
        <v>43432</v>
      </c>
      <c r="C1817" s="151" t="s">
        <v>7666</v>
      </c>
      <c r="D1817" s="100" t="s">
        <v>7748</v>
      </c>
      <c r="E1817" s="151" t="s">
        <v>7730</v>
      </c>
      <c r="F1817" s="151">
        <v>1</v>
      </c>
      <c r="G1817" s="117" t="s">
        <v>7740</v>
      </c>
      <c r="H1817" s="155">
        <v>43439</v>
      </c>
      <c r="I1817" s="100" t="s">
        <v>2844</v>
      </c>
    </row>
    <row r="1818" spans="1:9" ht="24.95" customHeight="1">
      <c r="A1818" s="112" t="s">
        <v>7700</v>
      </c>
      <c r="B1818" s="155">
        <v>43432</v>
      </c>
      <c r="C1818" s="100" t="s">
        <v>7667</v>
      </c>
      <c r="D1818" s="100" t="s">
        <v>6962</v>
      </c>
      <c r="E1818" s="151" t="s">
        <v>7731</v>
      </c>
      <c r="F1818" s="151">
        <v>1</v>
      </c>
      <c r="G1818" s="117" t="s">
        <v>7740</v>
      </c>
      <c r="H1818" s="155">
        <v>43439</v>
      </c>
      <c r="I1818" s="100" t="s">
        <v>2844</v>
      </c>
    </row>
    <row r="1819" spans="1:9" ht="24.95" customHeight="1">
      <c r="A1819" s="112" t="s">
        <v>7701</v>
      </c>
      <c r="B1819" s="155">
        <v>43432</v>
      </c>
      <c r="C1819" s="100" t="s">
        <v>7668</v>
      </c>
      <c r="D1819" s="100" t="s">
        <v>7669</v>
      </c>
      <c r="E1819" s="151" t="s">
        <v>7732</v>
      </c>
      <c r="F1819" s="151">
        <v>1</v>
      </c>
      <c r="G1819" s="117" t="s">
        <v>7740</v>
      </c>
      <c r="H1819" s="155">
        <v>43439</v>
      </c>
      <c r="I1819" s="100" t="s">
        <v>2844</v>
      </c>
    </row>
    <row r="1820" spans="1:9" ht="24.95" customHeight="1">
      <c r="A1820" s="112" t="s">
        <v>7702</v>
      </c>
      <c r="B1820" s="155">
        <v>43432</v>
      </c>
      <c r="C1820" s="151" t="s">
        <v>7670</v>
      </c>
      <c r="D1820" s="100" t="s">
        <v>7749</v>
      </c>
      <c r="E1820" s="151" t="s">
        <v>7733</v>
      </c>
      <c r="F1820" s="151">
        <v>1</v>
      </c>
      <c r="G1820" s="117" t="s">
        <v>7740</v>
      </c>
      <c r="H1820" s="155">
        <v>43439</v>
      </c>
      <c r="I1820" s="100" t="s">
        <v>2844</v>
      </c>
    </row>
    <row r="1821" spans="1:9" ht="24.95" customHeight="1">
      <c r="A1821" s="112" t="s">
        <v>7703</v>
      </c>
      <c r="B1821" s="155">
        <v>43432</v>
      </c>
      <c r="C1821" s="100" t="s">
        <v>7671</v>
      </c>
      <c r="D1821" s="100" t="s">
        <v>7750</v>
      </c>
      <c r="E1821" s="151" t="s">
        <v>7734</v>
      </c>
      <c r="F1821" s="151">
        <v>1</v>
      </c>
      <c r="G1821" s="117" t="s">
        <v>7740</v>
      </c>
      <c r="H1821" s="155">
        <v>43439</v>
      </c>
      <c r="I1821" s="100" t="s">
        <v>2844</v>
      </c>
    </row>
    <row r="1822" spans="1:9" ht="24.95" customHeight="1">
      <c r="A1822" s="112" t="s">
        <v>7704</v>
      </c>
      <c r="B1822" s="155">
        <v>43432</v>
      </c>
      <c r="C1822" s="151" t="s">
        <v>7672</v>
      </c>
      <c r="D1822" s="100" t="s">
        <v>7751</v>
      </c>
      <c r="E1822" s="151" t="s">
        <v>7735</v>
      </c>
      <c r="F1822" s="151">
        <v>1</v>
      </c>
      <c r="G1822" s="117" t="s">
        <v>7740</v>
      </c>
      <c r="H1822" s="155">
        <v>43439</v>
      </c>
      <c r="I1822" s="100" t="s">
        <v>2844</v>
      </c>
    </row>
    <row r="1823" spans="1:9" ht="24.95" customHeight="1">
      <c r="A1823" s="112" t="s">
        <v>7705</v>
      </c>
      <c r="B1823" s="155">
        <v>43432</v>
      </c>
      <c r="C1823" s="100" t="s">
        <v>7673</v>
      </c>
      <c r="D1823" s="100" t="s">
        <v>7752</v>
      </c>
      <c r="E1823" s="151" t="s">
        <v>7736</v>
      </c>
      <c r="F1823" s="151">
        <v>1</v>
      </c>
      <c r="G1823" s="117" t="s">
        <v>7740</v>
      </c>
      <c r="H1823" s="155">
        <v>43439</v>
      </c>
      <c r="I1823" s="100" t="s">
        <v>2844</v>
      </c>
    </row>
    <row r="1824" spans="1:9" ht="24.95" customHeight="1">
      <c r="A1824" s="112" t="s">
        <v>7706</v>
      </c>
      <c r="B1824" s="155">
        <v>43432</v>
      </c>
      <c r="C1824" s="100" t="s">
        <v>7674</v>
      </c>
      <c r="D1824" s="100" t="s">
        <v>7753</v>
      </c>
      <c r="E1824" s="151" t="s">
        <v>7737</v>
      </c>
      <c r="F1824" s="151">
        <v>1</v>
      </c>
      <c r="G1824" s="117" t="s">
        <v>7740</v>
      </c>
      <c r="H1824" s="155">
        <v>43439</v>
      </c>
      <c r="I1824" s="100" t="s">
        <v>2844</v>
      </c>
    </row>
    <row r="1825" spans="1:9" ht="24.95" customHeight="1">
      <c r="A1825" s="112" t="s">
        <v>7707</v>
      </c>
      <c r="B1825" s="155">
        <v>43432</v>
      </c>
      <c r="C1825" s="100" t="s">
        <v>7675</v>
      </c>
      <c r="D1825" s="100" t="s">
        <v>7753</v>
      </c>
      <c r="E1825" s="151" t="s">
        <v>7738</v>
      </c>
      <c r="F1825" s="151">
        <v>1</v>
      </c>
      <c r="G1825" s="117" t="s">
        <v>7740</v>
      </c>
      <c r="H1825" s="155">
        <v>43439</v>
      </c>
      <c r="I1825" s="100" t="s">
        <v>2844</v>
      </c>
    </row>
    <row r="1826" spans="1:9" ht="24.95" customHeight="1">
      <c r="A1826" s="112" t="s">
        <v>7825</v>
      </c>
      <c r="B1826" s="155">
        <v>43460</v>
      </c>
      <c r="C1826" s="100" t="s">
        <v>7754</v>
      </c>
      <c r="D1826" s="100" t="s">
        <v>4915</v>
      </c>
      <c r="E1826" s="151" t="s">
        <v>7789</v>
      </c>
      <c r="F1826" s="151">
        <v>9</v>
      </c>
      <c r="G1826" s="117" t="s">
        <v>7821</v>
      </c>
      <c r="H1826" s="80">
        <v>43468</v>
      </c>
      <c r="I1826" s="100" t="s">
        <v>2844</v>
      </c>
    </row>
    <row r="1827" spans="1:9" ht="24.95" customHeight="1">
      <c r="A1827" s="112" t="s">
        <v>7826</v>
      </c>
      <c r="B1827" s="155">
        <v>43460</v>
      </c>
      <c r="C1827" s="100" t="s">
        <v>7755</v>
      </c>
      <c r="D1827" s="100" t="s">
        <v>6697</v>
      </c>
      <c r="E1827" s="151" t="s">
        <v>7790</v>
      </c>
      <c r="F1827" s="151">
        <v>12</v>
      </c>
      <c r="G1827" s="117" t="s">
        <v>7821</v>
      </c>
      <c r="H1827" s="80">
        <v>43468</v>
      </c>
      <c r="I1827" s="100" t="s">
        <v>2844</v>
      </c>
    </row>
    <row r="1828" spans="1:9" ht="24.95" customHeight="1">
      <c r="A1828" s="112" t="s">
        <v>7827</v>
      </c>
      <c r="B1828" s="155">
        <v>43460</v>
      </c>
      <c r="C1828" s="100" t="s">
        <v>7756</v>
      </c>
      <c r="D1828" s="100" t="s">
        <v>7786</v>
      </c>
      <c r="E1828" s="151" t="s">
        <v>7791</v>
      </c>
      <c r="F1828" s="151">
        <v>3</v>
      </c>
      <c r="G1828" s="117" t="s">
        <v>7821</v>
      </c>
      <c r="H1828" s="80">
        <v>43468</v>
      </c>
      <c r="I1828" s="100" t="s">
        <v>2844</v>
      </c>
    </row>
    <row r="1829" spans="1:9" ht="24.95" customHeight="1">
      <c r="A1829" s="112" t="s">
        <v>7828</v>
      </c>
      <c r="B1829" s="155">
        <v>43460</v>
      </c>
      <c r="C1829" s="100" t="s">
        <v>7757</v>
      </c>
      <c r="D1829" s="100" t="s">
        <v>4637</v>
      </c>
      <c r="E1829" s="151" t="s">
        <v>7792</v>
      </c>
      <c r="F1829" s="151">
        <v>13</v>
      </c>
      <c r="G1829" s="117" t="s">
        <v>7821</v>
      </c>
      <c r="H1829" s="80">
        <v>43468</v>
      </c>
      <c r="I1829" s="100" t="s">
        <v>2844</v>
      </c>
    </row>
    <row r="1830" spans="1:9" ht="24.95" customHeight="1">
      <c r="A1830" s="112" t="s">
        <v>7829</v>
      </c>
      <c r="B1830" s="155">
        <v>43460</v>
      </c>
      <c r="C1830" s="100" t="s">
        <v>7758</v>
      </c>
      <c r="D1830" s="100" t="s">
        <v>4637</v>
      </c>
      <c r="E1830" s="151" t="s">
        <v>7793</v>
      </c>
      <c r="F1830" s="151">
        <v>13</v>
      </c>
      <c r="G1830" s="117" t="s">
        <v>7821</v>
      </c>
      <c r="H1830" s="80">
        <v>43468</v>
      </c>
      <c r="I1830" s="100" t="s">
        <v>2844</v>
      </c>
    </row>
    <row r="1831" spans="1:9" ht="24.95" customHeight="1">
      <c r="A1831" s="112" t="s">
        <v>7830</v>
      </c>
      <c r="B1831" s="155">
        <v>43460</v>
      </c>
      <c r="C1831" s="100" t="s">
        <v>7759</v>
      </c>
      <c r="D1831" s="100" t="s">
        <v>7787</v>
      </c>
      <c r="E1831" s="151" t="s">
        <v>7794</v>
      </c>
      <c r="F1831" s="151">
        <v>50</v>
      </c>
      <c r="G1831" s="117" t="s">
        <v>7822</v>
      </c>
      <c r="H1831" s="80">
        <v>43468</v>
      </c>
      <c r="I1831" s="100" t="s">
        <v>2844</v>
      </c>
    </row>
    <row r="1832" spans="1:9" ht="24.95" customHeight="1">
      <c r="A1832" s="112" t="s">
        <v>7831</v>
      </c>
      <c r="B1832" s="155">
        <v>43460</v>
      </c>
      <c r="C1832" s="100" t="s">
        <v>7760</v>
      </c>
      <c r="D1832" s="100" t="s">
        <v>7788</v>
      </c>
      <c r="E1832" s="151" t="s">
        <v>7795</v>
      </c>
      <c r="F1832" s="151">
        <v>3</v>
      </c>
      <c r="G1832" s="117" t="s">
        <v>7821</v>
      </c>
      <c r="H1832" s="80">
        <v>43468</v>
      </c>
      <c r="I1832" s="100" t="s">
        <v>2844</v>
      </c>
    </row>
    <row r="1833" spans="1:9" ht="24.95" customHeight="1">
      <c r="A1833" s="112" t="s">
        <v>7832</v>
      </c>
      <c r="B1833" s="155">
        <v>43460</v>
      </c>
      <c r="C1833" s="100" t="s">
        <v>7761</v>
      </c>
      <c r="D1833" s="100" t="s">
        <v>7857</v>
      </c>
      <c r="E1833" s="151" t="s">
        <v>7796</v>
      </c>
      <c r="F1833" s="151">
        <v>1</v>
      </c>
      <c r="G1833" s="117" t="s">
        <v>7821</v>
      </c>
      <c r="H1833" s="80">
        <v>43468</v>
      </c>
      <c r="I1833" s="100" t="s">
        <v>2844</v>
      </c>
    </row>
    <row r="1834" spans="1:9" ht="24.95" customHeight="1">
      <c r="A1834" s="112" t="s">
        <v>7833</v>
      </c>
      <c r="B1834" s="155">
        <v>43460</v>
      </c>
      <c r="C1834" s="100" t="s">
        <v>7762</v>
      </c>
      <c r="D1834" s="100" t="s">
        <v>7858</v>
      </c>
      <c r="E1834" s="151" t="s">
        <v>7797</v>
      </c>
      <c r="F1834" s="151">
        <v>1</v>
      </c>
      <c r="G1834" s="117" t="s">
        <v>7821</v>
      </c>
      <c r="H1834" s="80">
        <v>43468</v>
      </c>
      <c r="I1834" s="100" t="s">
        <v>2844</v>
      </c>
    </row>
    <row r="1835" spans="1:9" ht="24.95" customHeight="1">
      <c r="A1835" s="112" t="s">
        <v>7834</v>
      </c>
      <c r="B1835" s="155">
        <v>43460</v>
      </c>
      <c r="C1835" s="100" t="s">
        <v>7763</v>
      </c>
      <c r="D1835" s="100" t="s">
        <v>7859</v>
      </c>
      <c r="E1835" s="151" t="s">
        <v>7798</v>
      </c>
      <c r="F1835" s="151">
        <v>1</v>
      </c>
      <c r="G1835" s="117" t="s">
        <v>7821</v>
      </c>
      <c r="H1835" s="80">
        <v>43468</v>
      </c>
      <c r="I1835" s="100" t="s">
        <v>2844</v>
      </c>
    </row>
    <row r="1836" spans="1:9" ht="24.95" customHeight="1">
      <c r="A1836" s="112" t="s">
        <v>7835</v>
      </c>
      <c r="B1836" s="155">
        <v>43460</v>
      </c>
      <c r="C1836" s="100" t="s">
        <v>7764</v>
      </c>
      <c r="D1836" s="100" t="s">
        <v>7857</v>
      </c>
      <c r="E1836" s="151" t="s">
        <v>7799</v>
      </c>
      <c r="F1836" s="151">
        <v>1</v>
      </c>
      <c r="G1836" s="117" t="s">
        <v>7821</v>
      </c>
      <c r="H1836" s="80">
        <v>43468</v>
      </c>
      <c r="I1836" s="100" t="s">
        <v>2844</v>
      </c>
    </row>
    <row r="1837" spans="1:9" ht="24.95" customHeight="1">
      <c r="A1837" s="112" t="s">
        <v>7836</v>
      </c>
      <c r="B1837" s="155">
        <v>43460</v>
      </c>
      <c r="C1837" s="100" t="s">
        <v>7765</v>
      </c>
      <c r="D1837" s="100" t="s">
        <v>6921</v>
      </c>
      <c r="E1837" s="151" t="s">
        <v>7800</v>
      </c>
      <c r="F1837" s="151">
        <v>1</v>
      </c>
      <c r="G1837" s="117" t="s">
        <v>7821</v>
      </c>
      <c r="H1837" s="80">
        <v>43468</v>
      </c>
      <c r="I1837" s="100" t="s">
        <v>2844</v>
      </c>
    </row>
    <row r="1838" spans="1:9" ht="24.95" customHeight="1">
      <c r="A1838" s="112" t="s">
        <v>7837</v>
      </c>
      <c r="B1838" s="155">
        <v>43460</v>
      </c>
      <c r="C1838" s="151" t="s">
        <v>7766</v>
      </c>
      <c r="D1838" s="100" t="s">
        <v>7860</v>
      </c>
      <c r="E1838" s="151" t="s">
        <v>7801</v>
      </c>
      <c r="F1838" s="151">
        <v>1</v>
      </c>
      <c r="G1838" s="117" t="s">
        <v>7821</v>
      </c>
      <c r="H1838" s="80">
        <v>43468</v>
      </c>
      <c r="I1838" s="100" t="s">
        <v>2844</v>
      </c>
    </row>
    <row r="1839" spans="1:9" ht="24.95" customHeight="1">
      <c r="A1839" s="112" t="s">
        <v>7838</v>
      </c>
      <c r="B1839" s="155">
        <v>43460</v>
      </c>
      <c r="C1839" s="151" t="s">
        <v>7767</v>
      </c>
      <c r="D1839" s="100" t="s">
        <v>7861</v>
      </c>
      <c r="E1839" s="151" t="s">
        <v>7802</v>
      </c>
      <c r="F1839" s="151">
        <v>1</v>
      </c>
      <c r="G1839" s="117" t="s">
        <v>7821</v>
      </c>
      <c r="H1839" s="80">
        <v>43468</v>
      </c>
      <c r="I1839" s="100" t="s">
        <v>2844</v>
      </c>
    </row>
    <row r="1840" spans="1:9" ht="24.95" customHeight="1">
      <c r="A1840" s="112" t="s">
        <v>7839</v>
      </c>
      <c r="B1840" s="155">
        <v>43460</v>
      </c>
      <c r="C1840" s="151" t="s">
        <v>7768</v>
      </c>
      <c r="D1840" s="100" t="s">
        <v>6962</v>
      </c>
      <c r="E1840" s="151" t="s">
        <v>7803</v>
      </c>
      <c r="F1840" s="151">
        <v>1</v>
      </c>
      <c r="G1840" s="117" t="s">
        <v>7821</v>
      </c>
      <c r="H1840" s="80">
        <v>43468</v>
      </c>
      <c r="I1840" s="100" t="s">
        <v>2844</v>
      </c>
    </row>
    <row r="1841" spans="1:9" ht="24.95" customHeight="1">
      <c r="A1841" s="112" t="s">
        <v>7840</v>
      </c>
      <c r="B1841" s="155">
        <v>43460</v>
      </c>
      <c r="C1841" s="100" t="s">
        <v>7769</v>
      </c>
      <c r="D1841" s="100" t="s">
        <v>7862</v>
      </c>
      <c r="E1841" s="151" t="s">
        <v>7804</v>
      </c>
      <c r="F1841" s="151">
        <v>1</v>
      </c>
      <c r="G1841" s="117" t="s">
        <v>7823</v>
      </c>
      <c r="H1841" s="80">
        <v>43468</v>
      </c>
      <c r="I1841" s="100" t="s">
        <v>2844</v>
      </c>
    </row>
    <row r="1842" spans="1:9" ht="24.95" customHeight="1">
      <c r="A1842" s="112" t="s">
        <v>7841</v>
      </c>
      <c r="B1842" s="155">
        <v>43460</v>
      </c>
      <c r="C1842" s="151" t="s">
        <v>5955</v>
      </c>
      <c r="D1842" s="100" t="s">
        <v>7863</v>
      </c>
      <c r="E1842" s="151" t="s">
        <v>7805</v>
      </c>
      <c r="F1842" s="151">
        <v>1</v>
      </c>
      <c r="G1842" s="117" t="s">
        <v>7824</v>
      </c>
      <c r="H1842" s="80">
        <v>43468</v>
      </c>
      <c r="I1842" s="100" t="s">
        <v>2844</v>
      </c>
    </row>
    <row r="1843" spans="1:9" ht="24.95" customHeight="1">
      <c r="A1843" s="112" t="s">
        <v>7842</v>
      </c>
      <c r="B1843" s="155">
        <v>43460</v>
      </c>
      <c r="C1843" s="100" t="s">
        <v>7770</v>
      </c>
      <c r="D1843" s="100" t="s">
        <v>7751</v>
      </c>
      <c r="E1843" s="151" t="s">
        <v>7806</v>
      </c>
      <c r="F1843" s="151">
        <v>1</v>
      </c>
      <c r="G1843" s="117" t="s">
        <v>3185</v>
      </c>
      <c r="H1843" s="80">
        <v>43468</v>
      </c>
      <c r="I1843" s="100" t="s">
        <v>2844</v>
      </c>
    </row>
    <row r="1844" spans="1:9" ht="24.95" customHeight="1">
      <c r="A1844" s="112" t="s">
        <v>7843</v>
      </c>
      <c r="B1844" s="155">
        <v>43460</v>
      </c>
      <c r="C1844" s="100" t="s">
        <v>7771</v>
      </c>
      <c r="D1844" s="100" t="s">
        <v>7864</v>
      </c>
      <c r="E1844" s="151" t="s">
        <v>7807</v>
      </c>
      <c r="F1844" s="151">
        <v>1</v>
      </c>
      <c r="G1844" s="117" t="s">
        <v>7823</v>
      </c>
      <c r="H1844" s="80">
        <v>43468</v>
      </c>
      <c r="I1844" s="100" t="s">
        <v>2844</v>
      </c>
    </row>
    <row r="1845" spans="1:9" ht="24.95" customHeight="1">
      <c r="A1845" s="112" t="s">
        <v>7844</v>
      </c>
      <c r="B1845" s="155">
        <v>43460</v>
      </c>
      <c r="C1845" s="100" t="s">
        <v>7772</v>
      </c>
      <c r="D1845" s="100" t="s">
        <v>7865</v>
      </c>
      <c r="E1845" s="151" t="s">
        <v>7808</v>
      </c>
      <c r="F1845" s="151">
        <v>1</v>
      </c>
      <c r="G1845" s="117" t="s">
        <v>7823</v>
      </c>
      <c r="H1845" s="80">
        <v>43468</v>
      </c>
      <c r="I1845" s="100" t="s">
        <v>2844</v>
      </c>
    </row>
    <row r="1846" spans="1:9" ht="24.95" customHeight="1">
      <c r="A1846" s="112" t="s">
        <v>7845</v>
      </c>
      <c r="B1846" s="155">
        <v>43460</v>
      </c>
      <c r="C1846" s="100" t="s">
        <v>7773</v>
      </c>
      <c r="D1846" s="100" t="s">
        <v>7866</v>
      </c>
      <c r="E1846" s="151" t="s">
        <v>7809</v>
      </c>
      <c r="F1846" s="151">
        <v>1</v>
      </c>
      <c r="G1846" s="117" t="s">
        <v>7823</v>
      </c>
      <c r="H1846" s="80">
        <v>43468</v>
      </c>
      <c r="I1846" s="100" t="s">
        <v>2844</v>
      </c>
    </row>
    <row r="1847" spans="1:9" ht="24.95" customHeight="1">
      <c r="A1847" s="112" t="s">
        <v>7846</v>
      </c>
      <c r="B1847" s="155">
        <v>43460</v>
      </c>
      <c r="C1847" s="100" t="s">
        <v>7774</v>
      </c>
      <c r="D1847" s="100" t="s">
        <v>7865</v>
      </c>
      <c r="E1847" s="151" t="s">
        <v>7810</v>
      </c>
      <c r="F1847" s="151">
        <v>1</v>
      </c>
      <c r="G1847" s="117" t="s">
        <v>7823</v>
      </c>
      <c r="H1847" s="80">
        <v>43468</v>
      </c>
      <c r="I1847" s="100" t="s">
        <v>2844</v>
      </c>
    </row>
    <row r="1848" spans="1:9" ht="24.95" customHeight="1">
      <c r="A1848" s="112" t="s">
        <v>7847</v>
      </c>
      <c r="B1848" s="155">
        <v>43460</v>
      </c>
      <c r="C1848" s="151" t="s">
        <v>7775</v>
      </c>
      <c r="D1848" s="100" t="s">
        <v>7867</v>
      </c>
      <c r="E1848" s="151" t="s">
        <v>7811</v>
      </c>
      <c r="F1848" s="151">
        <v>1</v>
      </c>
      <c r="G1848" s="117" t="s">
        <v>7823</v>
      </c>
      <c r="H1848" s="80">
        <v>43468</v>
      </c>
      <c r="I1848" s="100" t="s">
        <v>2844</v>
      </c>
    </row>
    <row r="1849" spans="1:9" ht="24.95" customHeight="1">
      <c r="A1849" s="112" t="s">
        <v>7848</v>
      </c>
      <c r="B1849" s="155">
        <v>43460</v>
      </c>
      <c r="C1849" s="100" t="s">
        <v>7776</v>
      </c>
      <c r="D1849" s="100" t="s">
        <v>7601</v>
      </c>
      <c r="E1849" s="151" t="s">
        <v>7812</v>
      </c>
      <c r="F1849" s="151">
        <v>1</v>
      </c>
      <c r="G1849" s="117" t="s">
        <v>7823</v>
      </c>
      <c r="H1849" s="80">
        <v>43468</v>
      </c>
      <c r="I1849" s="100" t="s">
        <v>2844</v>
      </c>
    </row>
    <row r="1850" spans="1:9" ht="24.95" customHeight="1">
      <c r="A1850" s="112" t="s">
        <v>7849</v>
      </c>
      <c r="B1850" s="155">
        <v>43460</v>
      </c>
      <c r="C1850" s="151" t="s">
        <v>7777</v>
      </c>
      <c r="D1850" s="100" t="s">
        <v>7860</v>
      </c>
      <c r="E1850" s="151" t="s">
        <v>7813</v>
      </c>
      <c r="F1850" s="151">
        <v>1</v>
      </c>
      <c r="G1850" s="117" t="s">
        <v>3185</v>
      </c>
      <c r="H1850" s="80">
        <v>43468</v>
      </c>
      <c r="I1850" s="100" t="s">
        <v>2844</v>
      </c>
    </row>
    <row r="1851" spans="1:9" ht="24.95" customHeight="1">
      <c r="A1851" s="112" t="s">
        <v>7850</v>
      </c>
      <c r="B1851" s="155">
        <v>43460</v>
      </c>
      <c r="C1851" s="100" t="s">
        <v>7778</v>
      </c>
      <c r="D1851" s="100" t="s">
        <v>7868</v>
      </c>
      <c r="E1851" s="151" t="s">
        <v>7814</v>
      </c>
      <c r="F1851" s="151">
        <v>1</v>
      </c>
      <c r="G1851" s="117" t="s">
        <v>7823</v>
      </c>
      <c r="H1851" s="80">
        <v>43468</v>
      </c>
      <c r="I1851" s="100" t="s">
        <v>2844</v>
      </c>
    </row>
    <row r="1852" spans="1:9" ht="24.95" customHeight="1">
      <c r="A1852" s="112" t="s">
        <v>7851</v>
      </c>
      <c r="B1852" s="155">
        <v>43460</v>
      </c>
      <c r="C1852" s="151" t="s">
        <v>7779</v>
      </c>
      <c r="D1852" s="100" t="s">
        <v>7869</v>
      </c>
      <c r="E1852" s="151" t="s">
        <v>7815</v>
      </c>
      <c r="F1852" s="151">
        <v>1</v>
      </c>
      <c r="G1852" s="117" t="s">
        <v>7823</v>
      </c>
      <c r="H1852" s="80">
        <v>43468</v>
      </c>
      <c r="I1852" s="100" t="s">
        <v>2844</v>
      </c>
    </row>
    <row r="1853" spans="1:9" ht="24.95" customHeight="1">
      <c r="A1853" s="112" t="s">
        <v>7852</v>
      </c>
      <c r="B1853" s="155">
        <v>43460</v>
      </c>
      <c r="C1853" s="151" t="s">
        <v>7780</v>
      </c>
      <c r="D1853" s="100" t="s">
        <v>7870</v>
      </c>
      <c r="E1853" s="151" t="s">
        <v>7816</v>
      </c>
      <c r="F1853" s="151">
        <v>1</v>
      </c>
      <c r="G1853" s="117" t="s">
        <v>7823</v>
      </c>
      <c r="H1853" s="80">
        <v>43468</v>
      </c>
      <c r="I1853" s="100" t="s">
        <v>2844</v>
      </c>
    </row>
    <row r="1854" spans="1:9" ht="24.95" customHeight="1">
      <c r="A1854" s="112" t="s">
        <v>7853</v>
      </c>
      <c r="B1854" s="155">
        <v>43460</v>
      </c>
      <c r="C1854" s="151" t="s">
        <v>7781</v>
      </c>
      <c r="D1854" s="100" t="s">
        <v>7871</v>
      </c>
      <c r="E1854" s="151" t="s">
        <v>7816</v>
      </c>
      <c r="F1854" s="151">
        <v>1</v>
      </c>
      <c r="G1854" s="117" t="s">
        <v>7823</v>
      </c>
      <c r="H1854" s="80">
        <v>43468</v>
      </c>
      <c r="I1854" s="100" t="s">
        <v>2844</v>
      </c>
    </row>
    <row r="1855" spans="1:9" ht="24.95" customHeight="1">
      <c r="A1855" s="112" t="s">
        <v>7854</v>
      </c>
      <c r="B1855" s="155">
        <v>43460</v>
      </c>
      <c r="C1855" s="100" t="s">
        <v>7782</v>
      </c>
      <c r="D1855" s="100" t="s">
        <v>7872</v>
      </c>
      <c r="E1855" s="151" t="s">
        <v>7817</v>
      </c>
      <c r="F1855" s="151">
        <v>1</v>
      </c>
      <c r="G1855" s="117" t="s">
        <v>7823</v>
      </c>
      <c r="H1855" s="80">
        <v>43468</v>
      </c>
      <c r="I1855" s="100" t="s">
        <v>2844</v>
      </c>
    </row>
    <row r="1856" spans="1:9" ht="24.95" customHeight="1">
      <c r="A1856" s="112" t="s">
        <v>7855</v>
      </c>
      <c r="B1856" s="155">
        <v>43460</v>
      </c>
      <c r="C1856" s="151" t="s">
        <v>7783</v>
      </c>
      <c r="D1856" s="100" t="s">
        <v>7873</v>
      </c>
      <c r="E1856" s="151" t="s">
        <v>7818</v>
      </c>
      <c r="F1856" s="117">
        <v>1</v>
      </c>
      <c r="G1856" s="117" t="s">
        <v>7823</v>
      </c>
      <c r="H1856" s="80">
        <v>43468</v>
      </c>
      <c r="I1856" s="100" t="s">
        <v>2844</v>
      </c>
    </row>
    <row r="1857" spans="1:9" ht="24.95" customHeight="1">
      <c r="A1857" s="112" t="s">
        <v>7856</v>
      </c>
      <c r="B1857" s="155">
        <v>43460</v>
      </c>
      <c r="C1857" s="151" t="s">
        <v>7784</v>
      </c>
      <c r="D1857" s="100" t="s">
        <v>7874</v>
      </c>
      <c r="E1857" s="151" t="s">
        <v>7819</v>
      </c>
      <c r="F1857" s="117">
        <v>1</v>
      </c>
      <c r="G1857" s="117" t="s">
        <v>7823</v>
      </c>
      <c r="H1857" s="80">
        <v>43468</v>
      </c>
      <c r="I1857" s="100" t="s">
        <v>2844</v>
      </c>
    </row>
    <row r="1858" spans="1:9" ht="24.95" customHeight="1">
      <c r="A1858" s="112" t="s">
        <v>7875</v>
      </c>
      <c r="B1858" s="155">
        <v>43460</v>
      </c>
      <c r="C1858" s="100" t="s">
        <v>7785</v>
      </c>
      <c r="D1858" s="100" t="s">
        <v>6919</v>
      </c>
      <c r="E1858" s="151" t="s">
        <v>7820</v>
      </c>
      <c r="F1858" s="117">
        <v>1</v>
      </c>
      <c r="G1858" s="117" t="s">
        <v>7823</v>
      </c>
      <c r="H1858" s="80">
        <v>43468</v>
      </c>
      <c r="I1858" s="100" t="s">
        <v>2844</v>
      </c>
    </row>
    <row r="1859" spans="1:9" ht="24.95" customHeight="1">
      <c r="A1859" s="173" t="s">
        <v>7908</v>
      </c>
      <c r="B1859" s="155">
        <v>43493</v>
      </c>
      <c r="C1859" s="100" t="s">
        <v>7876</v>
      </c>
      <c r="D1859" s="100" t="s">
        <v>4638</v>
      </c>
      <c r="E1859" s="151" t="s">
        <v>7945</v>
      </c>
      <c r="F1859" s="117">
        <v>9</v>
      </c>
      <c r="G1859" s="117" t="s">
        <v>7968</v>
      </c>
      <c r="H1859" s="155">
        <v>43496</v>
      </c>
      <c r="I1859" s="100" t="s">
        <v>2844</v>
      </c>
    </row>
    <row r="1860" spans="1:9" ht="24.95" customHeight="1">
      <c r="A1860" s="173" t="s">
        <v>7909</v>
      </c>
      <c r="B1860" s="155">
        <v>43493</v>
      </c>
      <c r="C1860" s="100" t="s">
        <v>7877</v>
      </c>
      <c r="D1860" s="100" t="s">
        <v>4638</v>
      </c>
      <c r="E1860" s="151" t="s">
        <v>7945</v>
      </c>
      <c r="F1860" s="117">
        <v>12</v>
      </c>
      <c r="G1860" s="117" t="s">
        <v>7968</v>
      </c>
      <c r="H1860" s="155">
        <v>43496</v>
      </c>
      <c r="I1860" s="100" t="s">
        <v>2844</v>
      </c>
    </row>
    <row r="1861" spans="1:9" ht="24.95" customHeight="1">
      <c r="A1861" s="173" t="s">
        <v>7910</v>
      </c>
      <c r="B1861" s="155">
        <v>43493</v>
      </c>
      <c r="C1861" s="100" t="s">
        <v>7878</v>
      </c>
      <c r="D1861" s="100" t="s">
        <v>4638</v>
      </c>
      <c r="E1861" s="151" t="s">
        <v>7946</v>
      </c>
      <c r="F1861" s="117">
        <v>12</v>
      </c>
      <c r="G1861" s="117" t="s">
        <v>7968</v>
      </c>
      <c r="H1861" s="155">
        <v>43496</v>
      </c>
      <c r="I1861" s="100" t="s">
        <v>2844</v>
      </c>
    </row>
    <row r="1862" spans="1:9" ht="24.95" customHeight="1">
      <c r="A1862" s="173" t="s">
        <v>7911</v>
      </c>
      <c r="B1862" s="155">
        <v>43493</v>
      </c>
      <c r="C1862" s="100" t="s">
        <v>7879</v>
      </c>
      <c r="D1862" s="100" t="s">
        <v>4638</v>
      </c>
      <c r="E1862" s="151" t="s">
        <v>7947</v>
      </c>
      <c r="F1862" s="117">
        <v>10</v>
      </c>
      <c r="G1862" s="117" t="s">
        <v>7968</v>
      </c>
      <c r="H1862" s="155">
        <v>43496</v>
      </c>
      <c r="I1862" s="100" t="s">
        <v>2844</v>
      </c>
    </row>
    <row r="1863" spans="1:9" ht="24.95" customHeight="1">
      <c r="A1863" s="173" t="s">
        <v>7912</v>
      </c>
      <c r="B1863" s="155">
        <v>43493</v>
      </c>
      <c r="C1863" s="100" t="s">
        <v>7880</v>
      </c>
      <c r="D1863" s="100" t="s">
        <v>7913</v>
      </c>
      <c r="E1863" s="151" t="s">
        <v>7948</v>
      </c>
      <c r="F1863" s="117">
        <v>26</v>
      </c>
      <c r="G1863" s="117" t="s">
        <v>7968</v>
      </c>
      <c r="H1863" s="155">
        <v>43496</v>
      </c>
      <c r="I1863" s="100" t="s">
        <v>2844</v>
      </c>
    </row>
    <row r="1864" spans="1:9" ht="24.95" customHeight="1">
      <c r="A1864" s="173" t="s">
        <v>7914</v>
      </c>
      <c r="B1864" s="155">
        <v>43493</v>
      </c>
      <c r="C1864" s="100" t="s">
        <v>7881</v>
      </c>
      <c r="D1864" s="100" t="s">
        <v>7913</v>
      </c>
      <c r="E1864" s="151" t="s">
        <v>7945</v>
      </c>
      <c r="F1864" s="117">
        <v>13</v>
      </c>
      <c r="G1864" s="117" t="s">
        <v>7968</v>
      </c>
      <c r="H1864" s="155">
        <v>43496</v>
      </c>
      <c r="I1864" s="100" t="s">
        <v>2844</v>
      </c>
    </row>
    <row r="1865" spans="1:9" ht="24.95" customHeight="1">
      <c r="A1865" s="173" t="s">
        <v>7915</v>
      </c>
      <c r="B1865" s="155">
        <v>43493</v>
      </c>
      <c r="C1865" s="100" t="s">
        <v>7882</v>
      </c>
      <c r="D1865" s="100" t="s">
        <v>4820</v>
      </c>
      <c r="E1865" s="151" t="s">
        <v>7949</v>
      </c>
      <c r="F1865" s="117">
        <v>1</v>
      </c>
      <c r="G1865" s="117" t="s">
        <v>7968</v>
      </c>
      <c r="H1865" s="155">
        <v>43496</v>
      </c>
      <c r="I1865" s="100" t="s">
        <v>2844</v>
      </c>
    </row>
    <row r="1866" spans="1:9" ht="24.95" customHeight="1">
      <c r="A1866" s="173" t="s">
        <v>7916</v>
      </c>
      <c r="B1866" s="155">
        <v>43493</v>
      </c>
      <c r="C1866" s="100" t="s">
        <v>7883</v>
      </c>
      <c r="D1866" s="100" t="s">
        <v>4233</v>
      </c>
      <c r="E1866" s="151" t="s">
        <v>7945</v>
      </c>
      <c r="F1866" s="117">
        <v>6</v>
      </c>
      <c r="G1866" s="117" t="s">
        <v>7968</v>
      </c>
      <c r="H1866" s="155">
        <v>43496</v>
      </c>
      <c r="I1866" s="100" t="s">
        <v>2844</v>
      </c>
    </row>
    <row r="1867" spans="1:9" ht="24.95" customHeight="1">
      <c r="A1867" s="173" t="s">
        <v>7917</v>
      </c>
      <c r="B1867" s="155">
        <v>43493</v>
      </c>
      <c r="C1867" s="100" t="s">
        <v>7884</v>
      </c>
      <c r="D1867" s="100" t="s">
        <v>7918</v>
      </c>
      <c r="E1867" s="151" t="s">
        <v>7947</v>
      </c>
      <c r="F1867" s="117">
        <v>1</v>
      </c>
      <c r="G1867" s="100" t="s">
        <v>7969</v>
      </c>
      <c r="H1867" s="155">
        <v>43496</v>
      </c>
      <c r="I1867" s="100" t="s">
        <v>2844</v>
      </c>
    </row>
    <row r="1868" spans="1:9" ht="24.95" customHeight="1">
      <c r="A1868" s="173" t="s">
        <v>7919</v>
      </c>
      <c r="B1868" s="155">
        <v>43493</v>
      </c>
      <c r="C1868" s="100" t="s">
        <v>7885</v>
      </c>
      <c r="D1868" s="100" t="s">
        <v>6697</v>
      </c>
      <c r="E1868" s="151" t="s">
        <v>7950</v>
      </c>
      <c r="F1868" s="117">
        <v>3</v>
      </c>
      <c r="G1868" s="117" t="s">
        <v>7968</v>
      </c>
      <c r="H1868" s="155">
        <v>43496</v>
      </c>
      <c r="I1868" s="100" t="s">
        <v>2844</v>
      </c>
    </row>
    <row r="1869" spans="1:9" ht="24.95" customHeight="1">
      <c r="A1869" s="173" t="s">
        <v>7920</v>
      </c>
      <c r="B1869" s="155">
        <v>43493</v>
      </c>
      <c r="C1869" s="100" t="s">
        <v>7886</v>
      </c>
      <c r="D1869" s="100" t="s">
        <v>4865</v>
      </c>
      <c r="E1869" s="151" t="s">
        <v>7945</v>
      </c>
      <c r="F1869" s="117">
        <v>26</v>
      </c>
      <c r="G1869" s="117" t="s">
        <v>7968</v>
      </c>
      <c r="H1869" s="155">
        <v>43496</v>
      </c>
      <c r="I1869" s="100" t="s">
        <v>2844</v>
      </c>
    </row>
    <row r="1870" spans="1:9" ht="24.95" customHeight="1">
      <c r="A1870" s="173" t="s">
        <v>7921</v>
      </c>
      <c r="B1870" s="155">
        <v>43493</v>
      </c>
      <c r="C1870" s="100" t="s">
        <v>7887</v>
      </c>
      <c r="D1870" s="100" t="s">
        <v>7922</v>
      </c>
      <c r="E1870" s="151" t="s">
        <v>7950</v>
      </c>
      <c r="F1870" s="117">
        <v>13</v>
      </c>
      <c r="G1870" s="117" t="s">
        <v>7968</v>
      </c>
      <c r="H1870" s="155">
        <v>43496</v>
      </c>
      <c r="I1870" s="100" t="s">
        <v>2844</v>
      </c>
    </row>
    <row r="1871" spans="1:9" ht="40.5">
      <c r="A1871" s="173" t="s">
        <v>7923</v>
      </c>
      <c r="B1871" s="155">
        <v>43493</v>
      </c>
      <c r="C1871" s="100" t="s">
        <v>7888</v>
      </c>
      <c r="D1871" s="100" t="s">
        <v>7924</v>
      </c>
      <c r="E1871" s="151" t="s">
        <v>7951</v>
      </c>
      <c r="F1871" s="117">
        <v>23</v>
      </c>
      <c r="G1871" s="117" t="s">
        <v>7968</v>
      </c>
      <c r="H1871" s="155">
        <v>43496</v>
      </c>
      <c r="I1871" s="100" t="s">
        <v>2844</v>
      </c>
    </row>
    <row r="1872" spans="1:9" ht="24.95" customHeight="1">
      <c r="A1872" s="173" t="s">
        <v>7925</v>
      </c>
      <c r="B1872" s="155">
        <v>43493</v>
      </c>
      <c r="C1872" s="100" t="s">
        <v>7889</v>
      </c>
      <c r="D1872" s="100" t="s">
        <v>7924</v>
      </c>
      <c r="E1872" s="151" t="s">
        <v>7952</v>
      </c>
      <c r="F1872" s="117">
        <v>22</v>
      </c>
      <c r="G1872" s="117" t="s">
        <v>7968</v>
      </c>
      <c r="H1872" s="155">
        <v>43496</v>
      </c>
      <c r="I1872" s="100" t="s">
        <v>2844</v>
      </c>
    </row>
    <row r="1873" spans="1:9" ht="24.95" customHeight="1">
      <c r="A1873" s="173" t="s">
        <v>7926</v>
      </c>
      <c r="B1873" s="155">
        <v>43493</v>
      </c>
      <c r="C1873" s="100" t="s">
        <v>7890</v>
      </c>
      <c r="D1873" s="100" t="s">
        <v>7927</v>
      </c>
      <c r="E1873" s="151" t="s">
        <v>7980</v>
      </c>
      <c r="F1873" s="117">
        <v>3</v>
      </c>
      <c r="G1873" s="100" t="s">
        <v>7969</v>
      </c>
      <c r="H1873" s="155">
        <v>43496</v>
      </c>
      <c r="I1873" s="100" t="s">
        <v>2844</v>
      </c>
    </row>
    <row r="1874" spans="1:9" ht="24.95" customHeight="1">
      <c r="A1874" s="173" t="s">
        <v>7928</v>
      </c>
      <c r="B1874" s="155">
        <v>43493</v>
      </c>
      <c r="C1874" s="100" t="s">
        <v>7891</v>
      </c>
      <c r="D1874" s="100" t="s">
        <v>7927</v>
      </c>
      <c r="E1874" s="151" t="s">
        <v>7947</v>
      </c>
      <c r="F1874" s="117">
        <v>6</v>
      </c>
      <c r="G1874" s="100" t="s">
        <v>7969</v>
      </c>
      <c r="H1874" s="155">
        <v>43496</v>
      </c>
      <c r="I1874" s="100" t="s">
        <v>2844</v>
      </c>
    </row>
    <row r="1875" spans="1:9" ht="24.95" customHeight="1">
      <c r="A1875" s="173" t="s">
        <v>7929</v>
      </c>
      <c r="B1875" s="155">
        <v>43493</v>
      </c>
      <c r="C1875" s="151" t="s">
        <v>7892</v>
      </c>
      <c r="D1875" s="100" t="s">
        <v>7970</v>
      </c>
      <c r="E1875" s="151" t="s">
        <v>7953</v>
      </c>
      <c r="F1875" s="117">
        <v>1</v>
      </c>
      <c r="G1875" s="117" t="s">
        <v>7968</v>
      </c>
      <c r="H1875" s="155">
        <v>43496</v>
      </c>
      <c r="I1875" s="100" t="s">
        <v>2844</v>
      </c>
    </row>
    <row r="1876" spans="1:9" ht="24.95" customHeight="1">
      <c r="A1876" s="173" t="s">
        <v>7930</v>
      </c>
      <c r="B1876" s="155">
        <v>43493</v>
      </c>
      <c r="C1876" s="151" t="s">
        <v>7893</v>
      </c>
      <c r="D1876" s="100" t="s">
        <v>7971</v>
      </c>
      <c r="E1876" s="151" t="s">
        <v>7954</v>
      </c>
      <c r="F1876" s="117">
        <v>1</v>
      </c>
      <c r="G1876" s="117" t="s">
        <v>7968</v>
      </c>
      <c r="H1876" s="155">
        <v>43496</v>
      </c>
      <c r="I1876" s="100" t="s">
        <v>2844</v>
      </c>
    </row>
    <row r="1877" spans="1:9" ht="24.95" customHeight="1">
      <c r="A1877" s="173" t="s">
        <v>7931</v>
      </c>
      <c r="B1877" s="155">
        <v>43493</v>
      </c>
      <c r="C1877" s="151" t="s">
        <v>7894</v>
      </c>
      <c r="D1877" s="100" t="s">
        <v>7972</v>
      </c>
      <c r="E1877" s="151" t="s">
        <v>7955</v>
      </c>
      <c r="F1877" s="117">
        <v>1</v>
      </c>
      <c r="G1877" s="117" t="s">
        <v>7968</v>
      </c>
      <c r="H1877" s="155">
        <v>43496</v>
      </c>
      <c r="I1877" s="100" t="s">
        <v>2844</v>
      </c>
    </row>
    <row r="1878" spans="1:9" ht="24.95" customHeight="1">
      <c r="A1878" s="173" t="s">
        <v>7932</v>
      </c>
      <c r="B1878" s="155">
        <v>43493</v>
      </c>
      <c r="C1878" s="151" t="s">
        <v>7895</v>
      </c>
      <c r="D1878" s="100" t="s">
        <v>7973</v>
      </c>
      <c r="E1878" s="151" t="s">
        <v>7956</v>
      </c>
      <c r="F1878" s="117">
        <v>1</v>
      </c>
      <c r="G1878" s="117" t="s">
        <v>7968</v>
      </c>
      <c r="H1878" s="155">
        <v>43496</v>
      </c>
      <c r="I1878" s="100" t="s">
        <v>2844</v>
      </c>
    </row>
    <row r="1879" spans="1:9" ht="24.95" customHeight="1">
      <c r="A1879" s="173" t="s">
        <v>7933</v>
      </c>
      <c r="B1879" s="155">
        <v>43493</v>
      </c>
      <c r="C1879" s="151" t="s">
        <v>7896</v>
      </c>
      <c r="D1879" s="100" t="s">
        <v>7974</v>
      </c>
      <c r="E1879" s="151" t="s">
        <v>7957</v>
      </c>
      <c r="F1879" s="117">
        <v>1</v>
      </c>
      <c r="G1879" s="117" t="s">
        <v>7968</v>
      </c>
      <c r="H1879" s="155">
        <v>43496</v>
      </c>
      <c r="I1879" s="100" t="s">
        <v>2844</v>
      </c>
    </row>
    <row r="1880" spans="1:9" ht="24.95" customHeight="1">
      <c r="A1880" s="173" t="s">
        <v>7934</v>
      </c>
      <c r="B1880" s="155">
        <v>43493</v>
      </c>
      <c r="C1880" s="151" t="s">
        <v>7897</v>
      </c>
      <c r="D1880" s="100" t="s">
        <v>6955</v>
      </c>
      <c r="E1880" s="151" t="s">
        <v>7958</v>
      </c>
      <c r="F1880" s="117">
        <v>1</v>
      </c>
      <c r="G1880" s="117" t="s">
        <v>7968</v>
      </c>
      <c r="H1880" s="155">
        <v>43496</v>
      </c>
      <c r="I1880" s="100" t="s">
        <v>2844</v>
      </c>
    </row>
    <row r="1881" spans="1:9" ht="24.95" customHeight="1">
      <c r="A1881" s="173" t="s">
        <v>7935</v>
      </c>
      <c r="B1881" s="155">
        <v>43493</v>
      </c>
      <c r="C1881" s="151" t="s">
        <v>7898</v>
      </c>
      <c r="D1881" s="100" t="s">
        <v>7975</v>
      </c>
      <c r="E1881" s="151" t="s">
        <v>7954</v>
      </c>
      <c r="F1881" s="117">
        <v>1</v>
      </c>
      <c r="G1881" s="117" t="s">
        <v>7968</v>
      </c>
      <c r="H1881" s="155">
        <v>43496</v>
      </c>
      <c r="I1881" s="100" t="s">
        <v>2844</v>
      </c>
    </row>
    <row r="1882" spans="1:9" ht="24.95" customHeight="1">
      <c r="A1882" s="173" t="s">
        <v>7936</v>
      </c>
      <c r="B1882" s="155">
        <v>43493</v>
      </c>
      <c r="C1882" s="100" t="s">
        <v>7899</v>
      </c>
      <c r="D1882" s="100" t="s">
        <v>7858</v>
      </c>
      <c r="E1882" s="151" t="s">
        <v>7959</v>
      </c>
      <c r="F1882" s="117">
        <v>1</v>
      </c>
      <c r="G1882" s="117" t="s">
        <v>7968</v>
      </c>
      <c r="H1882" s="155">
        <v>43496</v>
      </c>
      <c r="I1882" s="100" t="s">
        <v>2844</v>
      </c>
    </row>
    <row r="1883" spans="1:9" ht="24.95" customHeight="1">
      <c r="A1883" s="173" t="s">
        <v>7937</v>
      </c>
      <c r="B1883" s="155">
        <v>43493</v>
      </c>
      <c r="C1883" s="100" t="s">
        <v>7900</v>
      </c>
      <c r="D1883" s="100" t="s">
        <v>7971</v>
      </c>
      <c r="E1883" s="151" t="s">
        <v>7960</v>
      </c>
      <c r="F1883" s="117">
        <v>1</v>
      </c>
      <c r="G1883" s="117" t="s">
        <v>7968</v>
      </c>
      <c r="H1883" s="155">
        <v>43496</v>
      </c>
      <c r="I1883" s="100" t="s">
        <v>2844</v>
      </c>
    </row>
    <row r="1884" spans="1:9" ht="24.95" customHeight="1">
      <c r="A1884" s="173" t="s">
        <v>7938</v>
      </c>
      <c r="B1884" s="155">
        <v>43493</v>
      </c>
      <c r="C1884" s="100" t="s">
        <v>7901</v>
      </c>
      <c r="D1884" s="100" t="s">
        <v>7971</v>
      </c>
      <c r="E1884" s="151" t="s">
        <v>7961</v>
      </c>
      <c r="F1884" s="117">
        <v>1</v>
      </c>
      <c r="G1884" s="117" t="s">
        <v>7968</v>
      </c>
      <c r="H1884" s="155">
        <v>43496</v>
      </c>
      <c r="I1884" s="100" t="s">
        <v>2844</v>
      </c>
    </row>
    <row r="1885" spans="1:9" ht="24.95" customHeight="1">
      <c r="A1885" s="173" t="s">
        <v>7939</v>
      </c>
      <c r="B1885" s="155">
        <v>43493</v>
      </c>
      <c r="C1885" s="100" t="s">
        <v>7902</v>
      </c>
      <c r="D1885" s="100" t="s">
        <v>7976</v>
      </c>
      <c r="E1885" s="151" t="s">
        <v>7962</v>
      </c>
      <c r="F1885" s="117">
        <v>1</v>
      </c>
      <c r="G1885" s="117" t="s">
        <v>7968</v>
      </c>
      <c r="H1885" s="155">
        <v>43496</v>
      </c>
      <c r="I1885" s="100" t="s">
        <v>2844</v>
      </c>
    </row>
    <row r="1886" spans="1:9" ht="24.95" customHeight="1">
      <c r="A1886" s="173" t="s">
        <v>7940</v>
      </c>
      <c r="B1886" s="155">
        <v>43493</v>
      </c>
      <c r="C1886" s="100" t="s">
        <v>7903</v>
      </c>
      <c r="D1886" s="100" t="s">
        <v>7977</v>
      </c>
      <c r="E1886" s="151" t="s">
        <v>7963</v>
      </c>
      <c r="F1886" s="117">
        <v>1</v>
      </c>
      <c r="G1886" s="117" t="s">
        <v>7968</v>
      </c>
      <c r="H1886" s="155">
        <v>43496</v>
      </c>
      <c r="I1886" s="100" t="s">
        <v>2844</v>
      </c>
    </row>
    <row r="1887" spans="1:9" ht="24.95" customHeight="1">
      <c r="A1887" s="173" t="s">
        <v>7941</v>
      </c>
      <c r="B1887" s="155">
        <v>43493</v>
      </c>
      <c r="C1887" s="100" t="s">
        <v>7904</v>
      </c>
      <c r="D1887" s="100" t="s">
        <v>7974</v>
      </c>
      <c r="E1887" s="151" t="s">
        <v>7964</v>
      </c>
      <c r="F1887" s="117">
        <v>1</v>
      </c>
      <c r="G1887" s="117" t="s">
        <v>7968</v>
      </c>
      <c r="H1887" s="155">
        <v>43496</v>
      </c>
      <c r="I1887" s="100" t="s">
        <v>2844</v>
      </c>
    </row>
    <row r="1888" spans="1:9" ht="24.95" customHeight="1">
      <c r="A1888" s="173" t="s">
        <v>7942</v>
      </c>
      <c r="B1888" s="155">
        <v>43493</v>
      </c>
      <c r="C1888" s="100" t="s">
        <v>7905</v>
      </c>
      <c r="D1888" s="100" t="s">
        <v>7750</v>
      </c>
      <c r="E1888" s="151" t="s">
        <v>7965</v>
      </c>
      <c r="F1888" s="117">
        <v>1</v>
      </c>
      <c r="G1888" s="117" t="s">
        <v>7968</v>
      </c>
      <c r="H1888" s="155">
        <v>43496</v>
      </c>
      <c r="I1888" s="100" t="s">
        <v>2844</v>
      </c>
    </row>
    <row r="1889" spans="1:9" ht="24.95" customHeight="1">
      <c r="A1889" s="173" t="s">
        <v>7943</v>
      </c>
      <c r="B1889" s="155">
        <v>43493</v>
      </c>
      <c r="C1889" s="100" t="s">
        <v>7906</v>
      </c>
      <c r="D1889" s="100" t="s">
        <v>7978</v>
      </c>
      <c r="E1889" s="151" t="s">
        <v>7966</v>
      </c>
      <c r="F1889" s="117">
        <v>1</v>
      </c>
      <c r="G1889" s="117" t="s">
        <v>7968</v>
      </c>
      <c r="H1889" s="155">
        <v>43496</v>
      </c>
      <c r="I1889" s="100" t="s">
        <v>2844</v>
      </c>
    </row>
    <row r="1890" spans="1:9" ht="24.95" customHeight="1">
      <c r="A1890" s="173" t="s">
        <v>7944</v>
      </c>
      <c r="B1890" s="155">
        <v>43493</v>
      </c>
      <c r="C1890" s="100" t="s">
        <v>7907</v>
      </c>
      <c r="D1890" s="100" t="s">
        <v>7979</v>
      </c>
      <c r="E1890" s="151" t="s">
        <v>7967</v>
      </c>
      <c r="F1890" s="117">
        <v>1</v>
      </c>
      <c r="G1890" s="117" t="s">
        <v>7968</v>
      </c>
      <c r="H1890" s="155">
        <v>43496</v>
      </c>
      <c r="I1890" s="100" t="s">
        <v>2844</v>
      </c>
    </row>
    <row r="1891" spans="1:9" ht="24.95" customHeight="1">
      <c r="A1891" s="173" t="s">
        <v>8004</v>
      </c>
      <c r="B1891" s="155">
        <v>43524</v>
      </c>
      <c r="C1891" s="100" t="s">
        <v>7981</v>
      </c>
      <c r="D1891" s="100" t="s">
        <v>8001</v>
      </c>
      <c r="E1891" s="162" t="s">
        <v>8024</v>
      </c>
      <c r="F1891" s="163">
        <v>10</v>
      </c>
      <c r="G1891" s="117" t="s">
        <v>3185</v>
      </c>
      <c r="H1891" s="155">
        <v>43528</v>
      </c>
      <c r="I1891" s="100" t="s">
        <v>2844</v>
      </c>
    </row>
    <row r="1892" spans="1:9" ht="24.95" customHeight="1">
      <c r="A1892" s="173" t="s">
        <v>8005</v>
      </c>
      <c r="B1892" s="155">
        <v>43524</v>
      </c>
      <c r="C1892" s="100" t="s">
        <v>7982</v>
      </c>
      <c r="D1892" s="100" t="s">
        <v>4261</v>
      </c>
      <c r="E1892" s="162" t="s">
        <v>8025</v>
      </c>
      <c r="F1892" s="163">
        <v>13</v>
      </c>
      <c r="G1892" s="117" t="s">
        <v>3185</v>
      </c>
      <c r="H1892" s="155">
        <v>43528</v>
      </c>
      <c r="I1892" s="100" t="s">
        <v>2844</v>
      </c>
    </row>
    <row r="1893" spans="1:9" ht="24.95" customHeight="1">
      <c r="A1893" s="173" t="s">
        <v>8006</v>
      </c>
      <c r="B1893" s="155">
        <v>43524</v>
      </c>
      <c r="C1893" s="100" t="s">
        <v>7983</v>
      </c>
      <c r="D1893" s="100" t="s">
        <v>8002</v>
      </c>
      <c r="E1893" s="162" t="s">
        <v>8026</v>
      </c>
      <c r="F1893" s="163">
        <v>12</v>
      </c>
      <c r="G1893" s="117" t="s">
        <v>3185</v>
      </c>
      <c r="H1893" s="155">
        <v>43528</v>
      </c>
      <c r="I1893" s="100" t="s">
        <v>2844</v>
      </c>
    </row>
    <row r="1894" spans="1:9" ht="24.95" customHeight="1">
      <c r="A1894" s="173" t="s">
        <v>8007</v>
      </c>
      <c r="B1894" s="155">
        <v>43524</v>
      </c>
      <c r="C1894" s="100" t="s">
        <v>7984</v>
      </c>
      <c r="D1894" s="100" t="s">
        <v>8003</v>
      </c>
      <c r="E1894" s="162" t="s">
        <v>8027</v>
      </c>
      <c r="F1894" s="163">
        <v>5</v>
      </c>
      <c r="G1894" s="117" t="s">
        <v>3185</v>
      </c>
      <c r="H1894" s="155">
        <v>43528</v>
      </c>
      <c r="I1894" s="100" t="s">
        <v>2844</v>
      </c>
    </row>
    <row r="1895" spans="1:9" ht="24.95" customHeight="1">
      <c r="A1895" s="173" t="s">
        <v>8008</v>
      </c>
      <c r="B1895" s="155">
        <v>43524</v>
      </c>
      <c r="C1895" s="151" t="s">
        <v>7985</v>
      </c>
      <c r="D1895" s="100" t="s">
        <v>8044</v>
      </c>
      <c r="E1895" s="162" t="s">
        <v>8028</v>
      </c>
      <c r="F1895" s="163">
        <v>1</v>
      </c>
      <c r="G1895" s="117" t="s">
        <v>3185</v>
      </c>
      <c r="H1895" s="155">
        <v>43528</v>
      </c>
      <c r="I1895" s="100" t="s">
        <v>2844</v>
      </c>
    </row>
    <row r="1896" spans="1:9" ht="24.95" customHeight="1">
      <c r="A1896" s="173" t="s">
        <v>8009</v>
      </c>
      <c r="B1896" s="155">
        <v>43524</v>
      </c>
      <c r="C1896" s="151" t="s">
        <v>7986</v>
      </c>
      <c r="D1896" s="100" t="s">
        <v>8045</v>
      </c>
      <c r="E1896" s="162" t="s">
        <v>8029</v>
      </c>
      <c r="F1896" s="163">
        <v>1</v>
      </c>
      <c r="G1896" s="117" t="s">
        <v>3185</v>
      </c>
      <c r="H1896" s="155">
        <v>43528</v>
      </c>
      <c r="I1896" s="100" t="s">
        <v>2844</v>
      </c>
    </row>
    <row r="1897" spans="1:9" ht="24.95" customHeight="1">
      <c r="A1897" s="173" t="s">
        <v>8010</v>
      </c>
      <c r="B1897" s="155">
        <v>43524</v>
      </c>
      <c r="C1897" s="151" t="s">
        <v>7987</v>
      </c>
      <c r="D1897" s="100" t="s">
        <v>8046</v>
      </c>
      <c r="E1897" s="162" t="s">
        <v>8030</v>
      </c>
      <c r="F1897" s="163">
        <v>1</v>
      </c>
      <c r="G1897" s="117" t="s">
        <v>3185</v>
      </c>
      <c r="H1897" s="155">
        <v>43528</v>
      </c>
      <c r="I1897" s="100" t="s">
        <v>2844</v>
      </c>
    </row>
    <row r="1898" spans="1:9" ht="24.95" customHeight="1">
      <c r="A1898" s="173" t="s">
        <v>8011</v>
      </c>
      <c r="B1898" s="155">
        <v>43524</v>
      </c>
      <c r="C1898" s="151" t="s">
        <v>7988</v>
      </c>
      <c r="D1898" s="100" t="s">
        <v>8047</v>
      </c>
      <c r="E1898" s="162" t="s">
        <v>8031</v>
      </c>
      <c r="F1898" s="163">
        <v>1</v>
      </c>
      <c r="G1898" s="117" t="s">
        <v>3185</v>
      </c>
      <c r="H1898" s="155">
        <v>43528</v>
      </c>
      <c r="I1898" s="100" t="s">
        <v>2844</v>
      </c>
    </row>
    <row r="1899" spans="1:9" ht="24.95" customHeight="1">
      <c r="A1899" s="173" t="s">
        <v>8012</v>
      </c>
      <c r="B1899" s="155">
        <v>43524</v>
      </c>
      <c r="C1899" s="151" t="s">
        <v>7989</v>
      </c>
      <c r="D1899" s="100" t="s">
        <v>7860</v>
      </c>
      <c r="E1899" s="162" t="s">
        <v>8032</v>
      </c>
      <c r="F1899" s="163">
        <v>1</v>
      </c>
      <c r="G1899" s="117" t="s">
        <v>3185</v>
      </c>
      <c r="H1899" s="155">
        <v>43528</v>
      </c>
      <c r="I1899" s="100" t="s">
        <v>2844</v>
      </c>
    </row>
    <row r="1900" spans="1:9" ht="24.95" customHeight="1">
      <c r="A1900" s="173" t="s">
        <v>8013</v>
      </c>
      <c r="B1900" s="155">
        <v>43524</v>
      </c>
      <c r="C1900" s="100" t="s">
        <v>7990</v>
      </c>
      <c r="D1900" s="100" t="s">
        <v>8048</v>
      </c>
      <c r="E1900" s="162" t="s">
        <v>8033</v>
      </c>
      <c r="F1900" s="163">
        <v>1</v>
      </c>
      <c r="G1900" s="117" t="s">
        <v>3185</v>
      </c>
      <c r="H1900" s="155">
        <v>43528</v>
      </c>
      <c r="I1900" s="100" t="s">
        <v>2844</v>
      </c>
    </row>
    <row r="1901" spans="1:9" ht="24.95" customHeight="1">
      <c r="A1901" s="173" t="s">
        <v>8014</v>
      </c>
      <c r="B1901" s="155">
        <v>43524</v>
      </c>
      <c r="C1901" s="100" t="s">
        <v>7991</v>
      </c>
      <c r="D1901" s="100" t="s">
        <v>8045</v>
      </c>
      <c r="E1901" s="162" t="s">
        <v>8034</v>
      </c>
      <c r="F1901" s="163">
        <v>1</v>
      </c>
      <c r="G1901" s="117" t="s">
        <v>3185</v>
      </c>
      <c r="H1901" s="155">
        <v>43528</v>
      </c>
      <c r="I1901" s="100" t="s">
        <v>2844</v>
      </c>
    </row>
    <row r="1902" spans="1:9" ht="24.95" customHeight="1">
      <c r="A1902" s="173" t="s">
        <v>8015</v>
      </c>
      <c r="B1902" s="155">
        <v>43524</v>
      </c>
      <c r="C1902" s="151" t="s">
        <v>7992</v>
      </c>
      <c r="D1902" s="100" t="s">
        <v>8049</v>
      </c>
      <c r="E1902" s="162" t="s">
        <v>8035</v>
      </c>
      <c r="F1902" s="163">
        <v>1</v>
      </c>
      <c r="G1902" s="117" t="s">
        <v>3185</v>
      </c>
      <c r="H1902" s="155">
        <v>43528</v>
      </c>
      <c r="I1902" s="100" t="s">
        <v>2844</v>
      </c>
    </row>
    <row r="1903" spans="1:9" ht="24.95" customHeight="1">
      <c r="A1903" s="173" t="s">
        <v>8016</v>
      </c>
      <c r="B1903" s="155">
        <v>43524</v>
      </c>
      <c r="C1903" s="151" t="s">
        <v>7993</v>
      </c>
      <c r="D1903" s="100" t="s">
        <v>8050</v>
      </c>
      <c r="E1903" s="162" t="s">
        <v>8036</v>
      </c>
      <c r="F1903" s="163">
        <v>1</v>
      </c>
      <c r="G1903" s="117" t="s">
        <v>3185</v>
      </c>
      <c r="H1903" s="155">
        <v>43528</v>
      </c>
      <c r="I1903" s="100" t="s">
        <v>2844</v>
      </c>
    </row>
    <row r="1904" spans="1:9" ht="24.95" customHeight="1">
      <c r="A1904" s="173" t="s">
        <v>8017</v>
      </c>
      <c r="B1904" s="155">
        <v>43524</v>
      </c>
      <c r="C1904" s="100" t="s">
        <v>7994</v>
      </c>
      <c r="D1904" s="100" t="s">
        <v>6948</v>
      </c>
      <c r="E1904" s="162" t="s">
        <v>8037</v>
      </c>
      <c r="F1904" s="163">
        <v>1</v>
      </c>
      <c r="G1904" s="117" t="s">
        <v>3185</v>
      </c>
      <c r="H1904" s="155">
        <v>43528</v>
      </c>
      <c r="I1904" s="100" t="s">
        <v>2844</v>
      </c>
    </row>
    <row r="1905" spans="1:9" ht="24.95" customHeight="1">
      <c r="A1905" s="173" t="s">
        <v>8018</v>
      </c>
      <c r="B1905" s="155">
        <v>43524</v>
      </c>
      <c r="C1905" s="100" t="s">
        <v>7995</v>
      </c>
      <c r="D1905" s="100" t="s">
        <v>8051</v>
      </c>
      <c r="E1905" s="162" t="s">
        <v>8038</v>
      </c>
      <c r="F1905" s="163">
        <v>1</v>
      </c>
      <c r="G1905" s="117" t="s">
        <v>3185</v>
      </c>
      <c r="H1905" s="155">
        <v>43528</v>
      </c>
      <c r="I1905" s="100" t="s">
        <v>2844</v>
      </c>
    </row>
    <row r="1906" spans="1:9" ht="24.95" customHeight="1">
      <c r="A1906" s="173" t="s">
        <v>8019</v>
      </c>
      <c r="B1906" s="155">
        <v>43524</v>
      </c>
      <c r="C1906" s="151" t="s">
        <v>7996</v>
      </c>
      <c r="D1906" s="100" t="s">
        <v>6963</v>
      </c>
      <c r="E1906" s="162" t="s">
        <v>8039</v>
      </c>
      <c r="F1906" s="163">
        <v>1</v>
      </c>
      <c r="G1906" s="117" t="s">
        <v>3185</v>
      </c>
      <c r="H1906" s="155">
        <v>43528</v>
      </c>
      <c r="I1906" s="100" t="s">
        <v>2844</v>
      </c>
    </row>
    <row r="1907" spans="1:9" ht="24.95" customHeight="1">
      <c r="A1907" s="173" t="s">
        <v>8020</v>
      </c>
      <c r="B1907" s="155">
        <v>43524</v>
      </c>
      <c r="C1907" s="151" t="s">
        <v>7997</v>
      </c>
      <c r="D1907" s="100" t="s">
        <v>8052</v>
      </c>
      <c r="E1907" s="162" t="s">
        <v>8040</v>
      </c>
      <c r="F1907" s="163">
        <v>1</v>
      </c>
      <c r="G1907" s="117" t="s">
        <v>3185</v>
      </c>
      <c r="H1907" s="155">
        <v>43528</v>
      </c>
      <c r="I1907" s="100" t="s">
        <v>2844</v>
      </c>
    </row>
    <row r="1908" spans="1:9" ht="24.95" customHeight="1">
      <c r="A1908" s="173" t="s">
        <v>8021</v>
      </c>
      <c r="B1908" s="155">
        <v>43524</v>
      </c>
      <c r="C1908" s="151" t="s">
        <v>7998</v>
      </c>
      <c r="D1908" s="100" t="s">
        <v>6955</v>
      </c>
      <c r="E1908" s="162" t="s">
        <v>8041</v>
      </c>
      <c r="F1908" s="163">
        <v>1</v>
      </c>
      <c r="G1908" s="117" t="s">
        <v>3185</v>
      </c>
      <c r="H1908" s="155">
        <v>43528</v>
      </c>
      <c r="I1908" s="100" t="s">
        <v>2844</v>
      </c>
    </row>
    <row r="1909" spans="1:9" ht="24.95" customHeight="1">
      <c r="A1909" s="173" t="s">
        <v>8022</v>
      </c>
      <c r="B1909" s="155">
        <v>43524</v>
      </c>
      <c r="C1909" s="100" t="s">
        <v>7999</v>
      </c>
      <c r="D1909" s="100" t="s">
        <v>8053</v>
      </c>
      <c r="E1909" s="162" t="s">
        <v>8042</v>
      </c>
      <c r="F1909" s="163">
        <v>1</v>
      </c>
      <c r="G1909" s="117" t="s">
        <v>3185</v>
      </c>
      <c r="H1909" s="155">
        <v>43528</v>
      </c>
      <c r="I1909" s="100" t="s">
        <v>2844</v>
      </c>
    </row>
    <row r="1910" spans="1:9" ht="24.95" customHeight="1">
      <c r="A1910" s="173" t="s">
        <v>8023</v>
      </c>
      <c r="B1910" s="155">
        <v>43524</v>
      </c>
      <c r="C1910" s="100" t="s">
        <v>8000</v>
      </c>
      <c r="D1910" s="100" t="s">
        <v>8054</v>
      </c>
      <c r="E1910" s="162" t="s">
        <v>8043</v>
      </c>
      <c r="F1910" s="163">
        <v>1</v>
      </c>
      <c r="G1910" s="117" t="s">
        <v>3185</v>
      </c>
      <c r="H1910" s="155">
        <v>43528</v>
      </c>
      <c r="I1910" s="100" t="s">
        <v>2844</v>
      </c>
    </row>
    <row r="1911" spans="1:9" ht="24.95" customHeight="1">
      <c r="A1911" s="173" t="s">
        <v>8087</v>
      </c>
      <c r="B1911" s="155">
        <v>43550</v>
      </c>
      <c r="C1911" s="100" t="s">
        <v>8058</v>
      </c>
      <c r="D1911" s="100" t="s">
        <v>1145</v>
      </c>
      <c r="E1911" s="151" t="s">
        <v>8112</v>
      </c>
      <c r="F1911" s="117">
        <v>14</v>
      </c>
      <c r="G1911" s="174" t="s">
        <v>8136</v>
      </c>
      <c r="H1911" s="175">
        <v>43556</v>
      </c>
      <c r="I1911" s="100" t="s">
        <v>2844</v>
      </c>
    </row>
    <row r="1912" spans="1:9" ht="24.95" customHeight="1">
      <c r="A1912" s="173" t="s">
        <v>8088</v>
      </c>
      <c r="B1912" s="155">
        <v>43550</v>
      </c>
      <c r="C1912" s="100" t="s">
        <v>8059</v>
      </c>
      <c r="D1912" s="100" t="s">
        <v>8060</v>
      </c>
      <c r="E1912" s="151" t="s">
        <v>8113</v>
      </c>
      <c r="F1912" s="117">
        <v>5</v>
      </c>
      <c r="G1912" s="174" t="s">
        <v>8136</v>
      </c>
      <c r="H1912" s="175">
        <v>43556</v>
      </c>
      <c r="I1912" s="100" t="s">
        <v>2844</v>
      </c>
    </row>
    <row r="1913" spans="1:9" ht="24.95" customHeight="1">
      <c r="A1913" s="173" t="s">
        <v>8089</v>
      </c>
      <c r="B1913" s="155">
        <v>43550</v>
      </c>
      <c r="C1913" s="100" t="s">
        <v>8061</v>
      </c>
      <c r="D1913" s="100" t="s">
        <v>8062</v>
      </c>
      <c r="E1913" s="151" t="s">
        <v>8114</v>
      </c>
      <c r="F1913" s="117">
        <v>13</v>
      </c>
      <c r="G1913" s="100" t="s">
        <v>8137</v>
      </c>
      <c r="H1913" s="175">
        <v>43556</v>
      </c>
      <c r="I1913" s="100" t="s">
        <v>2844</v>
      </c>
    </row>
    <row r="1914" spans="1:9" ht="24.95" customHeight="1">
      <c r="A1914" s="173" t="s">
        <v>8090</v>
      </c>
      <c r="B1914" s="155">
        <v>43550</v>
      </c>
      <c r="C1914" s="100" t="s">
        <v>8063</v>
      </c>
      <c r="D1914" s="100" t="s">
        <v>6697</v>
      </c>
      <c r="E1914" s="151" t="s">
        <v>8115</v>
      </c>
      <c r="F1914" s="117">
        <v>2</v>
      </c>
      <c r="G1914" s="117" t="s">
        <v>8136</v>
      </c>
      <c r="H1914" s="155">
        <v>43556</v>
      </c>
      <c r="I1914" s="100" t="s">
        <v>2844</v>
      </c>
    </row>
    <row r="1915" spans="1:9" ht="24.95" customHeight="1">
      <c r="A1915" s="173" t="s">
        <v>8091</v>
      </c>
      <c r="B1915" s="155">
        <v>43550</v>
      </c>
      <c r="C1915" s="100" t="s">
        <v>8064</v>
      </c>
      <c r="D1915" s="100" t="s">
        <v>4637</v>
      </c>
      <c r="E1915" s="151" t="s">
        <v>8116</v>
      </c>
      <c r="F1915" s="117">
        <v>13</v>
      </c>
      <c r="G1915" s="117" t="s">
        <v>8136</v>
      </c>
      <c r="H1915" s="155">
        <v>43556</v>
      </c>
      <c r="I1915" s="100" t="s">
        <v>2844</v>
      </c>
    </row>
    <row r="1916" spans="1:9" ht="24.95" customHeight="1">
      <c r="A1916" s="173" t="s">
        <v>8092</v>
      </c>
      <c r="B1916" s="155">
        <v>43550</v>
      </c>
      <c r="C1916" s="100" t="s">
        <v>8065</v>
      </c>
      <c r="D1916" s="100" t="s">
        <v>7648</v>
      </c>
      <c r="E1916" s="151" t="s">
        <v>8117</v>
      </c>
      <c r="F1916" s="117">
        <v>10</v>
      </c>
      <c r="G1916" s="117" t="s">
        <v>8136</v>
      </c>
      <c r="H1916" s="155">
        <v>43556</v>
      </c>
      <c r="I1916" s="100" t="s">
        <v>2844</v>
      </c>
    </row>
    <row r="1917" spans="1:9" ht="24.95" customHeight="1">
      <c r="A1917" s="173" t="s">
        <v>8093</v>
      </c>
      <c r="B1917" s="155">
        <v>43550</v>
      </c>
      <c r="C1917" s="100" t="s">
        <v>8066</v>
      </c>
      <c r="D1917" s="100" t="s">
        <v>4215</v>
      </c>
      <c r="E1917" s="151" t="s">
        <v>8118</v>
      </c>
      <c r="F1917" s="117">
        <v>25</v>
      </c>
      <c r="G1917" s="117" t="s">
        <v>8136</v>
      </c>
      <c r="H1917" s="155">
        <v>43556</v>
      </c>
      <c r="I1917" s="100" t="s">
        <v>2844</v>
      </c>
    </row>
    <row r="1918" spans="1:9" ht="24.95" customHeight="1">
      <c r="A1918" s="173" t="s">
        <v>8094</v>
      </c>
      <c r="B1918" s="155">
        <v>43550</v>
      </c>
      <c r="C1918" s="100" t="s">
        <v>8067</v>
      </c>
      <c r="D1918" s="100" t="s">
        <v>4215</v>
      </c>
      <c r="E1918" s="151" t="s">
        <v>8119</v>
      </c>
      <c r="F1918" s="117">
        <v>45</v>
      </c>
      <c r="G1918" s="117" t="s">
        <v>8136</v>
      </c>
      <c r="H1918" s="155">
        <v>43556</v>
      </c>
      <c r="I1918" s="100" t="s">
        <v>2844</v>
      </c>
    </row>
    <row r="1919" spans="1:9" ht="24.95" customHeight="1">
      <c r="A1919" s="176" t="s">
        <v>8095</v>
      </c>
      <c r="B1919" s="138">
        <v>43550</v>
      </c>
      <c r="C1919" s="131" t="s">
        <v>8138</v>
      </c>
      <c r="D1919" s="131" t="s">
        <v>4215</v>
      </c>
      <c r="E1919" s="177" t="s">
        <v>8120</v>
      </c>
      <c r="F1919" s="133">
        <v>24</v>
      </c>
      <c r="G1919" s="133" t="s">
        <v>8136</v>
      </c>
      <c r="H1919" s="138">
        <v>43556</v>
      </c>
      <c r="I1919" s="100" t="s">
        <v>2844</v>
      </c>
    </row>
    <row r="1920" spans="1:9" ht="24.95" customHeight="1">
      <c r="A1920" s="173" t="s">
        <v>8096</v>
      </c>
      <c r="B1920" s="155">
        <v>43550</v>
      </c>
      <c r="C1920" s="100" t="s">
        <v>8068</v>
      </c>
      <c r="D1920" s="100" t="s">
        <v>8069</v>
      </c>
      <c r="E1920" s="151" t="s">
        <v>8115</v>
      </c>
      <c r="F1920" s="117">
        <v>38</v>
      </c>
      <c r="G1920" s="117" t="s">
        <v>8136</v>
      </c>
      <c r="H1920" s="155">
        <v>43556</v>
      </c>
      <c r="I1920" s="100" t="s">
        <v>2844</v>
      </c>
    </row>
    <row r="1921" spans="1:9" ht="24.95" customHeight="1">
      <c r="A1921" s="173" t="s">
        <v>8097</v>
      </c>
      <c r="B1921" s="155">
        <v>43550</v>
      </c>
      <c r="C1921" s="100" t="s">
        <v>8070</v>
      </c>
      <c r="D1921" s="100" t="s">
        <v>8071</v>
      </c>
      <c r="E1921" s="151" t="s">
        <v>8121</v>
      </c>
      <c r="F1921" s="117">
        <v>1</v>
      </c>
      <c r="G1921" s="117" t="s">
        <v>8136</v>
      </c>
      <c r="H1921" s="155">
        <v>43556</v>
      </c>
      <c r="I1921" s="100" t="s">
        <v>2844</v>
      </c>
    </row>
    <row r="1922" spans="1:9" ht="24.95" customHeight="1">
      <c r="A1922" s="173" t="s">
        <v>8098</v>
      </c>
      <c r="B1922" s="155">
        <v>43550</v>
      </c>
      <c r="C1922" s="100" t="s">
        <v>8072</v>
      </c>
      <c r="D1922" s="100" t="s">
        <v>8147</v>
      </c>
      <c r="E1922" s="151" t="s">
        <v>8122</v>
      </c>
      <c r="F1922" s="117">
        <v>25</v>
      </c>
      <c r="G1922" s="100" t="s">
        <v>8137</v>
      </c>
      <c r="H1922" s="155">
        <v>43556</v>
      </c>
      <c r="I1922" s="100" t="s">
        <v>2844</v>
      </c>
    </row>
    <row r="1923" spans="1:9" ht="24.95" customHeight="1">
      <c r="A1923" s="173" t="s">
        <v>8099</v>
      </c>
      <c r="B1923" s="155">
        <v>43550</v>
      </c>
      <c r="C1923" s="100" t="s">
        <v>8073</v>
      </c>
      <c r="D1923" s="151" t="s">
        <v>8074</v>
      </c>
      <c r="E1923" s="151" t="s">
        <v>8123</v>
      </c>
      <c r="F1923" s="117">
        <v>1</v>
      </c>
      <c r="G1923" s="117" t="s">
        <v>8136</v>
      </c>
      <c r="H1923" s="155">
        <v>43556</v>
      </c>
      <c r="I1923" s="100" t="s">
        <v>2844</v>
      </c>
    </row>
    <row r="1924" spans="1:9" ht="24.95" customHeight="1">
      <c r="A1924" s="173" t="s">
        <v>8100</v>
      </c>
      <c r="B1924" s="155">
        <v>43550</v>
      </c>
      <c r="C1924" s="100" t="s">
        <v>8075</v>
      </c>
      <c r="D1924" s="100" t="s">
        <v>8139</v>
      </c>
      <c r="E1924" s="151" t="s">
        <v>8124</v>
      </c>
      <c r="F1924" s="117">
        <v>1</v>
      </c>
      <c r="G1924" s="117" t="s">
        <v>8136</v>
      </c>
      <c r="H1924" s="155">
        <v>43556</v>
      </c>
      <c r="I1924" s="100" t="s">
        <v>2844</v>
      </c>
    </row>
    <row r="1925" spans="1:9" ht="24.95" customHeight="1">
      <c r="A1925" s="173" t="s">
        <v>8101</v>
      </c>
      <c r="B1925" s="155">
        <v>43550</v>
      </c>
      <c r="C1925" s="100" t="s">
        <v>8076</v>
      </c>
      <c r="D1925" s="100" t="s">
        <v>8148</v>
      </c>
      <c r="E1925" s="151" t="s">
        <v>8125</v>
      </c>
      <c r="F1925" s="117">
        <v>1</v>
      </c>
      <c r="G1925" s="117" t="s">
        <v>8136</v>
      </c>
      <c r="H1925" s="155">
        <v>43556</v>
      </c>
      <c r="I1925" s="100" t="s">
        <v>2844</v>
      </c>
    </row>
    <row r="1926" spans="1:9" ht="24.95" customHeight="1">
      <c r="A1926" s="173" t="s">
        <v>8102</v>
      </c>
      <c r="B1926" s="155">
        <v>43550</v>
      </c>
      <c r="C1926" s="100" t="s">
        <v>8077</v>
      </c>
      <c r="D1926" s="100" t="s">
        <v>8140</v>
      </c>
      <c r="E1926" s="151" t="s">
        <v>8126</v>
      </c>
      <c r="F1926" s="117">
        <v>1</v>
      </c>
      <c r="G1926" s="117" t="s">
        <v>8136</v>
      </c>
      <c r="H1926" s="155">
        <v>43556</v>
      </c>
      <c r="I1926" s="100" t="s">
        <v>2844</v>
      </c>
    </row>
    <row r="1927" spans="1:9" ht="24.95" customHeight="1">
      <c r="A1927" s="173" t="s">
        <v>8103</v>
      </c>
      <c r="B1927" s="155">
        <v>43550</v>
      </c>
      <c r="C1927" s="151" t="s">
        <v>8078</v>
      </c>
      <c r="D1927" s="100" t="s">
        <v>8141</v>
      </c>
      <c r="E1927" s="151" t="s">
        <v>8127</v>
      </c>
      <c r="F1927" s="117">
        <v>1</v>
      </c>
      <c r="G1927" s="117" t="s">
        <v>8136</v>
      </c>
      <c r="H1927" s="155">
        <v>43556</v>
      </c>
      <c r="I1927" s="100" t="s">
        <v>2844</v>
      </c>
    </row>
    <row r="1928" spans="1:9" ht="24.95" customHeight="1">
      <c r="A1928" s="173" t="s">
        <v>8104</v>
      </c>
      <c r="B1928" s="155">
        <v>43550</v>
      </c>
      <c r="C1928" s="100" t="s">
        <v>8079</v>
      </c>
      <c r="D1928" s="100" t="s">
        <v>8142</v>
      </c>
      <c r="E1928" s="151" t="s">
        <v>8128</v>
      </c>
      <c r="F1928" s="117">
        <v>1</v>
      </c>
      <c r="G1928" s="117" t="s">
        <v>8136</v>
      </c>
      <c r="H1928" s="155">
        <v>43556</v>
      </c>
      <c r="I1928" s="100" t="s">
        <v>2844</v>
      </c>
    </row>
    <row r="1929" spans="1:9" ht="24.95" customHeight="1">
      <c r="A1929" s="173" t="s">
        <v>8105</v>
      </c>
      <c r="B1929" s="155">
        <v>43550</v>
      </c>
      <c r="C1929" s="151" t="s">
        <v>8080</v>
      </c>
      <c r="D1929" s="100" t="s">
        <v>6922</v>
      </c>
      <c r="E1929" s="151" t="s">
        <v>8129</v>
      </c>
      <c r="F1929" s="117">
        <v>1</v>
      </c>
      <c r="G1929" s="117" t="s">
        <v>8136</v>
      </c>
      <c r="H1929" s="155">
        <v>43556</v>
      </c>
      <c r="I1929" s="100" t="s">
        <v>2844</v>
      </c>
    </row>
    <row r="1930" spans="1:9" ht="24.95" customHeight="1">
      <c r="A1930" s="173" t="s">
        <v>8106</v>
      </c>
      <c r="B1930" s="155">
        <v>43550</v>
      </c>
      <c r="C1930" s="151" t="s">
        <v>8081</v>
      </c>
      <c r="D1930" s="100" t="s">
        <v>8143</v>
      </c>
      <c r="E1930" s="151" t="s">
        <v>8130</v>
      </c>
      <c r="F1930" s="117">
        <v>1</v>
      </c>
      <c r="G1930" s="117" t="s">
        <v>8136</v>
      </c>
      <c r="H1930" s="155">
        <v>43556</v>
      </c>
      <c r="I1930" s="100" t="s">
        <v>2844</v>
      </c>
    </row>
    <row r="1931" spans="1:9" ht="24.95" customHeight="1">
      <c r="A1931" s="173" t="s">
        <v>8107</v>
      </c>
      <c r="B1931" s="155">
        <v>43550</v>
      </c>
      <c r="C1931" s="100" t="s">
        <v>8082</v>
      </c>
      <c r="D1931" s="100" t="s">
        <v>8144</v>
      </c>
      <c r="E1931" s="151" t="s">
        <v>8131</v>
      </c>
      <c r="F1931" s="117">
        <v>1</v>
      </c>
      <c r="G1931" s="117" t="s">
        <v>8136</v>
      </c>
      <c r="H1931" s="155">
        <v>43556</v>
      </c>
      <c r="I1931" s="100" t="s">
        <v>2844</v>
      </c>
    </row>
    <row r="1932" spans="1:9" ht="24.95" customHeight="1">
      <c r="A1932" s="173" t="s">
        <v>8108</v>
      </c>
      <c r="B1932" s="155">
        <v>43550</v>
      </c>
      <c r="C1932" s="151" t="s">
        <v>8083</v>
      </c>
      <c r="D1932" s="100" t="s">
        <v>8145</v>
      </c>
      <c r="E1932" s="151" t="s">
        <v>8132</v>
      </c>
      <c r="F1932" s="117">
        <v>1</v>
      </c>
      <c r="G1932" s="117" t="s">
        <v>8136</v>
      </c>
      <c r="H1932" s="155">
        <v>43556</v>
      </c>
      <c r="I1932" s="100" t="s">
        <v>2844</v>
      </c>
    </row>
    <row r="1933" spans="1:9" ht="24.95" customHeight="1">
      <c r="A1933" s="173" t="s">
        <v>8109</v>
      </c>
      <c r="B1933" s="155">
        <v>43550</v>
      </c>
      <c r="C1933" s="151" t="s">
        <v>8084</v>
      </c>
      <c r="D1933" s="100" t="s">
        <v>6927</v>
      </c>
      <c r="E1933" s="151" t="s">
        <v>8133</v>
      </c>
      <c r="F1933" s="117">
        <v>1</v>
      </c>
      <c r="G1933" s="117" t="s">
        <v>8136</v>
      </c>
      <c r="H1933" s="155">
        <v>43556</v>
      </c>
      <c r="I1933" s="100" t="s">
        <v>2844</v>
      </c>
    </row>
    <row r="1934" spans="1:9" ht="24.95" customHeight="1">
      <c r="A1934" s="173" t="s">
        <v>8110</v>
      </c>
      <c r="B1934" s="155">
        <v>43550</v>
      </c>
      <c r="C1934" s="151" t="s">
        <v>8085</v>
      </c>
      <c r="D1934" s="100" t="s">
        <v>8146</v>
      </c>
      <c r="E1934" s="151" t="s">
        <v>8134</v>
      </c>
      <c r="F1934" s="117">
        <v>1</v>
      </c>
      <c r="G1934" s="117" t="s">
        <v>8136</v>
      </c>
      <c r="H1934" s="155">
        <v>43556</v>
      </c>
      <c r="I1934" s="100" t="s">
        <v>2844</v>
      </c>
    </row>
    <row r="1935" spans="1:9" ht="24.95" customHeight="1">
      <c r="A1935" s="173" t="s">
        <v>8111</v>
      </c>
      <c r="B1935" s="155">
        <v>43550</v>
      </c>
      <c r="C1935" s="151" t="s">
        <v>8086</v>
      </c>
      <c r="D1935" s="100" t="s">
        <v>7748</v>
      </c>
      <c r="E1935" s="151" t="s">
        <v>8135</v>
      </c>
      <c r="F1935" s="117">
        <v>1</v>
      </c>
      <c r="G1935" s="117" t="s">
        <v>8136</v>
      </c>
      <c r="H1935" s="155">
        <v>43556</v>
      </c>
      <c r="I1935" s="100" t="s">
        <v>2844</v>
      </c>
    </row>
    <row r="1936" spans="1:9" ht="24.95" customHeight="1">
      <c r="A1936" s="173" t="s">
        <v>8172</v>
      </c>
      <c r="B1936" s="155">
        <v>43579</v>
      </c>
      <c r="C1936" s="97" t="s">
        <v>8149</v>
      </c>
      <c r="D1936" s="124" t="s">
        <v>4638</v>
      </c>
      <c r="E1936" s="162" t="s">
        <v>8211</v>
      </c>
      <c r="F1936" s="117">
        <v>9</v>
      </c>
      <c r="G1936" s="174" t="s">
        <v>8217</v>
      </c>
      <c r="H1936" s="155">
        <v>43585</v>
      </c>
      <c r="I1936" s="100" t="s">
        <v>2844</v>
      </c>
    </row>
    <row r="1937" spans="1:9" ht="24.95" customHeight="1">
      <c r="A1937" s="173" t="s">
        <v>8173</v>
      </c>
      <c r="B1937" s="155">
        <v>43579</v>
      </c>
      <c r="C1937" s="97" t="s">
        <v>8150</v>
      </c>
      <c r="D1937" s="124" t="s">
        <v>4638</v>
      </c>
      <c r="E1937" s="162" t="s">
        <v>8211</v>
      </c>
      <c r="F1937" s="117">
        <v>6</v>
      </c>
      <c r="G1937" s="174" t="s">
        <v>8217</v>
      </c>
      <c r="H1937" s="155">
        <v>43585</v>
      </c>
      <c r="I1937" s="100" t="s">
        <v>2844</v>
      </c>
    </row>
    <row r="1938" spans="1:9" ht="24.95" customHeight="1">
      <c r="A1938" s="173" t="s">
        <v>8174</v>
      </c>
      <c r="B1938" s="155">
        <v>43579</v>
      </c>
      <c r="C1938" s="97" t="s">
        <v>8151</v>
      </c>
      <c r="D1938" s="124" t="s">
        <v>4638</v>
      </c>
      <c r="E1938" s="162" t="s">
        <v>8211</v>
      </c>
      <c r="F1938" s="117">
        <v>4</v>
      </c>
      <c r="G1938" s="174" t="s">
        <v>8217</v>
      </c>
      <c r="H1938" s="155">
        <v>43585</v>
      </c>
      <c r="I1938" s="100" t="s">
        <v>2844</v>
      </c>
    </row>
    <row r="1939" spans="1:9" ht="24.95" customHeight="1">
      <c r="A1939" s="173" t="s">
        <v>8175</v>
      </c>
      <c r="B1939" s="155">
        <v>43579</v>
      </c>
      <c r="C1939" s="97" t="s">
        <v>8152</v>
      </c>
      <c r="D1939" s="124" t="s">
        <v>4638</v>
      </c>
      <c r="E1939" s="162" t="s">
        <v>8211</v>
      </c>
      <c r="F1939" s="117">
        <v>4</v>
      </c>
      <c r="G1939" s="174" t="s">
        <v>8217</v>
      </c>
      <c r="H1939" s="155">
        <v>43585</v>
      </c>
      <c r="I1939" s="100" t="s">
        <v>2844</v>
      </c>
    </row>
    <row r="1940" spans="1:9" ht="24.95" customHeight="1">
      <c r="A1940" s="173" t="s">
        <v>8176</v>
      </c>
      <c r="B1940" s="155">
        <v>43579</v>
      </c>
      <c r="C1940" s="97" t="s">
        <v>8153</v>
      </c>
      <c r="D1940" s="124" t="s">
        <v>8195</v>
      </c>
      <c r="E1940" s="162" t="s">
        <v>8212</v>
      </c>
      <c r="F1940" s="117">
        <v>13</v>
      </c>
      <c r="G1940" s="178" t="s">
        <v>8218</v>
      </c>
      <c r="H1940" s="155">
        <v>43585</v>
      </c>
      <c r="I1940" s="100" t="s">
        <v>2844</v>
      </c>
    </row>
    <row r="1941" spans="1:9" ht="24.95" customHeight="1">
      <c r="A1941" s="173" t="s">
        <v>8177</v>
      </c>
      <c r="B1941" s="155">
        <v>43579</v>
      </c>
      <c r="C1941" s="97" t="s">
        <v>8154</v>
      </c>
      <c r="D1941" s="124" t="s">
        <v>8003</v>
      </c>
      <c r="E1941" s="162" t="s">
        <v>8213</v>
      </c>
      <c r="F1941" s="117">
        <v>7</v>
      </c>
      <c r="G1941" s="174" t="s">
        <v>8217</v>
      </c>
      <c r="H1941" s="155">
        <v>43585</v>
      </c>
      <c r="I1941" s="100" t="s">
        <v>2844</v>
      </c>
    </row>
    <row r="1942" spans="1:9" ht="24.95" customHeight="1">
      <c r="A1942" s="173" t="s">
        <v>8178</v>
      </c>
      <c r="B1942" s="155">
        <v>43579</v>
      </c>
      <c r="C1942" s="97" t="s">
        <v>8155</v>
      </c>
      <c r="D1942" s="124" t="s">
        <v>4631</v>
      </c>
      <c r="E1942" s="162" t="s">
        <v>8214</v>
      </c>
      <c r="F1942" s="117">
        <v>3</v>
      </c>
      <c r="G1942" s="174" t="s">
        <v>8217</v>
      </c>
      <c r="H1942" s="155">
        <v>43585</v>
      </c>
      <c r="I1942" s="100" t="s">
        <v>2844</v>
      </c>
    </row>
    <row r="1943" spans="1:9" ht="24.95" customHeight="1">
      <c r="A1943" s="173" t="s">
        <v>8179</v>
      </c>
      <c r="B1943" s="155">
        <v>43579</v>
      </c>
      <c r="C1943" s="97" t="s">
        <v>8156</v>
      </c>
      <c r="D1943" s="124" t="s">
        <v>8196</v>
      </c>
      <c r="E1943" s="162" t="s">
        <v>8200</v>
      </c>
      <c r="F1943" s="117">
        <v>1</v>
      </c>
      <c r="G1943" s="174" t="s">
        <v>8217</v>
      </c>
      <c r="H1943" s="155">
        <v>43585</v>
      </c>
      <c r="I1943" s="100" t="s">
        <v>2844</v>
      </c>
    </row>
    <row r="1944" spans="1:9" ht="24.95" customHeight="1">
      <c r="A1944" s="173" t="s">
        <v>8180</v>
      </c>
      <c r="B1944" s="155">
        <v>43579</v>
      </c>
      <c r="C1944" s="97" t="s">
        <v>8157</v>
      </c>
      <c r="D1944" s="124" t="s">
        <v>4233</v>
      </c>
      <c r="E1944" s="162" t="s">
        <v>8215</v>
      </c>
      <c r="F1944" s="117">
        <v>26</v>
      </c>
      <c r="G1944" s="174" t="s">
        <v>8217</v>
      </c>
      <c r="H1944" s="155">
        <v>43585</v>
      </c>
      <c r="I1944" s="100" t="s">
        <v>2844</v>
      </c>
    </row>
    <row r="1945" spans="1:9" ht="24.95" customHeight="1">
      <c r="A1945" s="173" t="s">
        <v>8181</v>
      </c>
      <c r="B1945" s="155">
        <v>43579</v>
      </c>
      <c r="C1945" s="97" t="s">
        <v>8158</v>
      </c>
      <c r="D1945" s="124" t="s">
        <v>3799</v>
      </c>
      <c r="E1945" s="162" t="s">
        <v>8199</v>
      </c>
      <c r="F1945" s="117">
        <v>1</v>
      </c>
      <c r="G1945" s="174" t="s">
        <v>8217</v>
      </c>
      <c r="H1945" s="155">
        <v>43585</v>
      </c>
      <c r="I1945" s="100" t="s">
        <v>2844</v>
      </c>
    </row>
    <row r="1946" spans="1:9" ht="24.95" customHeight="1">
      <c r="A1946" s="173" t="s">
        <v>8182</v>
      </c>
      <c r="B1946" s="155">
        <v>43579</v>
      </c>
      <c r="C1946" s="97" t="s">
        <v>8159</v>
      </c>
      <c r="D1946" s="124" t="s">
        <v>8197</v>
      </c>
      <c r="E1946" s="162" t="s">
        <v>8200</v>
      </c>
      <c r="F1946" s="117">
        <v>10</v>
      </c>
      <c r="G1946" s="174" t="s">
        <v>8217</v>
      </c>
      <c r="H1946" s="155">
        <v>43585</v>
      </c>
      <c r="I1946" s="100" t="s">
        <v>2844</v>
      </c>
    </row>
    <row r="1947" spans="1:9" ht="24.95" customHeight="1">
      <c r="A1947" s="173" t="s">
        <v>8183</v>
      </c>
      <c r="B1947" s="155">
        <v>43579</v>
      </c>
      <c r="C1947" s="97" t="s">
        <v>8160</v>
      </c>
      <c r="D1947" s="124" t="s">
        <v>8198</v>
      </c>
      <c r="E1947" s="162" t="s">
        <v>8216</v>
      </c>
      <c r="F1947" s="117">
        <v>3</v>
      </c>
      <c r="G1947" s="174" t="s">
        <v>8217</v>
      </c>
      <c r="H1947" s="155">
        <v>43585</v>
      </c>
      <c r="I1947" s="100" t="s">
        <v>2844</v>
      </c>
    </row>
    <row r="1948" spans="1:9" ht="24.95" customHeight="1">
      <c r="A1948" s="173" t="s">
        <v>8184</v>
      </c>
      <c r="B1948" s="155">
        <v>43579</v>
      </c>
      <c r="C1948" s="97" t="s">
        <v>8161</v>
      </c>
      <c r="D1948" s="124" t="s">
        <v>4632</v>
      </c>
      <c r="E1948" s="162" t="s">
        <v>8215</v>
      </c>
      <c r="F1948" s="117">
        <v>10</v>
      </c>
      <c r="G1948" s="178" t="s">
        <v>8218</v>
      </c>
      <c r="H1948" s="155">
        <v>43585</v>
      </c>
      <c r="I1948" s="100" t="s">
        <v>2844</v>
      </c>
    </row>
    <row r="1949" spans="1:9" ht="24.95" customHeight="1">
      <c r="A1949" s="173" t="s">
        <v>8185</v>
      </c>
      <c r="B1949" s="155">
        <v>43579</v>
      </c>
      <c r="C1949" s="97" t="s">
        <v>8162</v>
      </c>
      <c r="D1949" s="124" t="s">
        <v>8219</v>
      </c>
      <c r="E1949" s="162" t="s">
        <v>8201</v>
      </c>
      <c r="F1949" s="117">
        <v>1</v>
      </c>
      <c r="G1949" s="174" t="s">
        <v>8217</v>
      </c>
      <c r="H1949" s="155">
        <v>43585</v>
      </c>
      <c r="I1949" s="100" t="s">
        <v>2844</v>
      </c>
    </row>
    <row r="1950" spans="1:9" ht="24.95" customHeight="1">
      <c r="A1950" s="173" t="s">
        <v>8186</v>
      </c>
      <c r="B1950" s="155">
        <v>43579</v>
      </c>
      <c r="C1950" s="162" t="s">
        <v>8163</v>
      </c>
      <c r="D1950" s="124" t="s">
        <v>8219</v>
      </c>
      <c r="E1950" s="162" t="s">
        <v>8202</v>
      </c>
      <c r="F1950" s="117">
        <v>1</v>
      </c>
      <c r="G1950" s="174" t="s">
        <v>8217</v>
      </c>
      <c r="H1950" s="155">
        <v>43585</v>
      </c>
      <c r="I1950" s="100" t="s">
        <v>2844</v>
      </c>
    </row>
    <row r="1951" spans="1:9" ht="24.95" customHeight="1">
      <c r="A1951" s="173" t="s">
        <v>8187</v>
      </c>
      <c r="B1951" s="155">
        <v>43579</v>
      </c>
      <c r="C1951" s="162" t="s">
        <v>8164</v>
      </c>
      <c r="D1951" s="124" t="s">
        <v>8219</v>
      </c>
      <c r="E1951" s="162" t="s">
        <v>8203</v>
      </c>
      <c r="F1951" s="117">
        <v>1</v>
      </c>
      <c r="G1951" s="174" t="s">
        <v>8217</v>
      </c>
      <c r="H1951" s="155">
        <v>43585</v>
      </c>
      <c r="I1951" s="100" t="s">
        <v>2844</v>
      </c>
    </row>
    <row r="1952" spans="1:9" ht="24.95" customHeight="1">
      <c r="A1952" s="173" t="s">
        <v>8188</v>
      </c>
      <c r="B1952" s="155">
        <v>43579</v>
      </c>
      <c r="C1952" s="97" t="s">
        <v>8165</v>
      </c>
      <c r="D1952" s="124" t="s">
        <v>8220</v>
      </c>
      <c r="E1952" s="162" t="s">
        <v>8204</v>
      </c>
      <c r="F1952" s="117">
        <v>1</v>
      </c>
      <c r="G1952" s="174" t="s">
        <v>8217</v>
      </c>
      <c r="H1952" s="155">
        <v>43585</v>
      </c>
      <c r="I1952" s="100" t="s">
        <v>2844</v>
      </c>
    </row>
    <row r="1953" spans="1:9" ht="24.95" customHeight="1">
      <c r="A1953" s="173" t="s">
        <v>8189</v>
      </c>
      <c r="B1953" s="155">
        <v>43579</v>
      </c>
      <c r="C1953" s="97" t="s">
        <v>8166</v>
      </c>
      <c r="D1953" s="124" t="s">
        <v>8221</v>
      </c>
      <c r="E1953" s="162" t="s">
        <v>8205</v>
      </c>
      <c r="F1953" s="117">
        <v>1</v>
      </c>
      <c r="G1953" s="174" t="s">
        <v>8217</v>
      </c>
      <c r="H1953" s="155">
        <v>43585</v>
      </c>
      <c r="I1953" s="100" t="s">
        <v>2844</v>
      </c>
    </row>
    <row r="1954" spans="1:9" ht="24.95" customHeight="1">
      <c r="A1954" s="173" t="s">
        <v>8190</v>
      </c>
      <c r="B1954" s="155">
        <v>43579</v>
      </c>
      <c r="C1954" s="97" t="s">
        <v>8167</v>
      </c>
      <c r="D1954" s="124" t="s">
        <v>8222</v>
      </c>
      <c r="E1954" s="162" t="s">
        <v>8206</v>
      </c>
      <c r="F1954" s="117">
        <v>1</v>
      </c>
      <c r="G1954" s="163" t="s">
        <v>8217</v>
      </c>
      <c r="H1954" s="155">
        <v>43585</v>
      </c>
      <c r="I1954" s="100" t="s">
        <v>2844</v>
      </c>
    </row>
    <row r="1955" spans="1:9" ht="24.95" customHeight="1">
      <c r="A1955" s="173" t="s">
        <v>8191</v>
      </c>
      <c r="B1955" s="155">
        <v>43579</v>
      </c>
      <c r="C1955" s="97" t="s">
        <v>8168</v>
      </c>
      <c r="D1955" s="124" t="s">
        <v>8223</v>
      </c>
      <c r="E1955" s="162" t="s">
        <v>8207</v>
      </c>
      <c r="F1955" s="117">
        <v>1</v>
      </c>
      <c r="G1955" s="163" t="s">
        <v>8217</v>
      </c>
      <c r="H1955" s="155">
        <v>43585</v>
      </c>
      <c r="I1955" s="100" t="s">
        <v>2844</v>
      </c>
    </row>
    <row r="1956" spans="1:9" ht="24.95" customHeight="1">
      <c r="A1956" s="173" t="s">
        <v>8192</v>
      </c>
      <c r="B1956" s="155">
        <v>43579</v>
      </c>
      <c r="C1956" s="162" t="s">
        <v>8169</v>
      </c>
      <c r="D1956" s="124" t="s">
        <v>8224</v>
      </c>
      <c r="E1956" s="162" t="s">
        <v>8208</v>
      </c>
      <c r="F1956" s="117">
        <v>1</v>
      </c>
      <c r="G1956" s="163" t="s">
        <v>8217</v>
      </c>
      <c r="H1956" s="155">
        <v>43585</v>
      </c>
      <c r="I1956" s="100" t="s">
        <v>2844</v>
      </c>
    </row>
    <row r="1957" spans="1:9" ht="24.95" customHeight="1">
      <c r="A1957" s="173" t="s">
        <v>8193</v>
      </c>
      <c r="B1957" s="155">
        <v>43579</v>
      </c>
      <c r="C1957" s="97" t="s">
        <v>8170</v>
      </c>
      <c r="D1957" s="124" t="s">
        <v>8225</v>
      </c>
      <c r="E1957" s="162" t="s">
        <v>8209</v>
      </c>
      <c r="F1957" s="117">
        <v>1</v>
      </c>
      <c r="G1957" s="163" t="s">
        <v>8217</v>
      </c>
      <c r="H1957" s="155">
        <v>43585</v>
      </c>
      <c r="I1957" s="100" t="s">
        <v>2844</v>
      </c>
    </row>
    <row r="1958" spans="1:9" ht="24.95" customHeight="1">
      <c r="A1958" s="173" t="s">
        <v>8194</v>
      </c>
      <c r="B1958" s="155">
        <v>43579</v>
      </c>
      <c r="C1958" s="97" t="s">
        <v>8171</v>
      </c>
      <c r="D1958" s="97" t="s">
        <v>7751</v>
      </c>
      <c r="E1958" s="162" t="s">
        <v>8210</v>
      </c>
      <c r="F1958" s="117">
        <v>1</v>
      </c>
      <c r="G1958" s="163" t="s">
        <v>8217</v>
      </c>
      <c r="H1958" s="155">
        <v>43585</v>
      </c>
      <c r="I1958" s="100" t="s">
        <v>2844</v>
      </c>
    </row>
    <row r="1959" spans="1:9" ht="24.95" customHeight="1">
      <c r="A1959" s="181" t="s">
        <v>8265</v>
      </c>
      <c r="B1959" s="155">
        <v>43612</v>
      </c>
      <c r="C1959" s="98" t="s">
        <v>8228</v>
      </c>
      <c r="D1959" s="98" t="s">
        <v>4865</v>
      </c>
      <c r="E1959" s="179" t="s">
        <v>8229</v>
      </c>
      <c r="F1959" s="174">
        <v>26</v>
      </c>
      <c r="G1959" s="174" t="s">
        <v>8263</v>
      </c>
      <c r="H1959" s="180">
        <v>43620</v>
      </c>
      <c r="I1959" s="174" t="s">
        <v>2844</v>
      </c>
    </row>
    <row r="1960" spans="1:9" ht="24.95" customHeight="1">
      <c r="A1960" s="173" t="s">
        <v>8266</v>
      </c>
      <c r="B1960" s="155">
        <v>43612</v>
      </c>
      <c r="C1960" s="100" t="s">
        <v>8230</v>
      </c>
      <c r="D1960" s="100" t="s">
        <v>7924</v>
      </c>
      <c r="E1960" s="151" t="s">
        <v>8229</v>
      </c>
      <c r="F1960" s="117">
        <v>16</v>
      </c>
      <c r="G1960" s="117" t="s">
        <v>8263</v>
      </c>
      <c r="H1960" s="155">
        <v>43620</v>
      </c>
      <c r="I1960" s="117" t="s">
        <v>2844</v>
      </c>
    </row>
    <row r="1961" spans="1:9" ht="24.95" customHeight="1">
      <c r="A1961" s="173" t="s">
        <v>8267</v>
      </c>
      <c r="B1961" s="155">
        <v>43612</v>
      </c>
      <c r="C1961" s="100" t="s">
        <v>8231</v>
      </c>
      <c r="D1961" s="100" t="s">
        <v>8232</v>
      </c>
      <c r="E1961" s="151" t="s">
        <v>8233</v>
      </c>
      <c r="F1961" s="117">
        <v>12</v>
      </c>
      <c r="G1961" s="117" t="s">
        <v>8263</v>
      </c>
      <c r="H1961" s="155">
        <v>43620</v>
      </c>
      <c r="I1961" s="117" t="s">
        <v>2844</v>
      </c>
    </row>
    <row r="1962" spans="1:9" ht="24.95" customHeight="1">
      <c r="A1962" s="173" t="s">
        <v>8268</v>
      </c>
      <c r="B1962" s="155">
        <v>43612</v>
      </c>
      <c r="C1962" s="100" t="s">
        <v>8234</v>
      </c>
      <c r="D1962" s="100" t="s">
        <v>8235</v>
      </c>
      <c r="E1962" s="151" t="s">
        <v>8229</v>
      </c>
      <c r="F1962" s="117">
        <v>1</v>
      </c>
      <c r="G1962" s="117" t="s">
        <v>8263</v>
      </c>
      <c r="H1962" s="155">
        <v>43620</v>
      </c>
      <c r="I1962" s="117" t="s">
        <v>2844</v>
      </c>
    </row>
    <row r="1963" spans="1:9" ht="24.95" customHeight="1">
      <c r="A1963" s="173" t="s">
        <v>8269</v>
      </c>
      <c r="B1963" s="155">
        <v>43612</v>
      </c>
      <c r="C1963" s="100" t="s">
        <v>8236</v>
      </c>
      <c r="D1963" s="100" t="s">
        <v>8237</v>
      </c>
      <c r="E1963" s="151" t="s">
        <v>8233</v>
      </c>
      <c r="F1963" s="117">
        <v>25</v>
      </c>
      <c r="G1963" s="117" t="s">
        <v>8263</v>
      </c>
      <c r="H1963" s="155">
        <v>43620</v>
      </c>
      <c r="I1963" s="117" t="s">
        <v>2844</v>
      </c>
    </row>
    <row r="1964" spans="1:9" ht="24.95" customHeight="1">
      <c r="A1964" s="173" t="s">
        <v>8270</v>
      </c>
      <c r="B1964" s="155">
        <v>43612</v>
      </c>
      <c r="C1964" s="100" t="s">
        <v>8238</v>
      </c>
      <c r="D1964" s="100" t="s">
        <v>5883</v>
      </c>
      <c r="E1964" s="151" t="s">
        <v>8229</v>
      </c>
      <c r="F1964" s="117">
        <v>15</v>
      </c>
      <c r="G1964" s="117" t="s">
        <v>8263</v>
      </c>
      <c r="H1964" s="155">
        <v>43620</v>
      </c>
      <c r="I1964" s="117" t="s">
        <v>2844</v>
      </c>
    </row>
    <row r="1965" spans="1:9" ht="24.95" customHeight="1">
      <c r="A1965" s="173" t="s">
        <v>8271</v>
      </c>
      <c r="B1965" s="155">
        <v>43612</v>
      </c>
      <c r="C1965" s="100" t="s">
        <v>8239</v>
      </c>
      <c r="D1965" s="100" t="s">
        <v>8001</v>
      </c>
      <c r="E1965" s="151" t="s">
        <v>8233</v>
      </c>
      <c r="F1965" s="117">
        <v>26</v>
      </c>
      <c r="G1965" s="100" t="s">
        <v>8264</v>
      </c>
      <c r="H1965" s="155">
        <v>43620</v>
      </c>
      <c r="I1965" s="117" t="s">
        <v>2844</v>
      </c>
    </row>
    <row r="1966" spans="1:9" ht="24.95" customHeight="1">
      <c r="A1966" s="173" t="s">
        <v>8272</v>
      </c>
      <c r="B1966" s="155">
        <v>43612</v>
      </c>
      <c r="C1966" s="100" t="s">
        <v>8240</v>
      </c>
      <c r="D1966" s="100" t="s">
        <v>4012</v>
      </c>
      <c r="E1966" s="151" t="s">
        <v>8233</v>
      </c>
      <c r="F1966" s="117">
        <v>26</v>
      </c>
      <c r="G1966" s="100" t="s">
        <v>8264</v>
      </c>
      <c r="H1966" s="155">
        <v>43620</v>
      </c>
      <c r="I1966" s="117" t="s">
        <v>2844</v>
      </c>
    </row>
    <row r="1967" spans="1:9" ht="24.95" customHeight="1">
      <c r="A1967" s="173" t="s">
        <v>8273</v>
      </c>
      <c r="B1967" s="155">
        <v>43612</v>
      </c>
      <c r="C1967" s="100" t="s">
        <v>8241</v>
      </c>
      <c r="D1967" s="100" t="s">
        <v>7873</v>
      </c>
      <c r="E1967" s="151" t="s">
        <v>8242</v>
      </c>
      <c r="F1967" s="117">
        <v>1</v>
      </c>
      <c r="G1967" s="117" t="s">
        <v>8263</v>
      </c>
      <c r="H1967" s="155">
        <v>43620</v>
      </c>
      <c r="I1967" s="133" t="s">
        <v>2844</v>
      </c>
    </row>
    <row r="1968" spans="1:9" ht="24.95" customHeight="1">
      <c r="A1968" s="173" t="s">
        <v>8274</v>
      </c>
      <c r="B1968" s="155">
        <v>43612</v>
      </c>
      <c r="C1968" s="100" t="s">
        <v>8243</v>
      </c>
      <c r="D1968" s="100" t="s">
        <v>8219</v>
      </c>
      <c r="E1968" s="151" t="s">
        <v>8244</v>
      </c>
      <c r="F1968" s="117">
        <v>1</v>
      </c>
      <c r="G1968" s="117" t="s">
        <v>8263</v>
      </c>
      <c r="H1968" s="155">
        <v>43620</v>
      </c>
      <c r="I1968" s="117" t="s">
        <v>2844</v>
      </c>
    </row>
    <row r="1969" spans="1:9" ht="24.95" customHeight="1">
      <c r="A1969" s="173" t="s">
        <v>8275</v>
      </c>
      <c r="B1969" s="155">
        <v>43612</v>
      </c>
      <c r="C1969" s="151" t="s">
        <v>8245</v>
      </c>
      <c r="D1969" s="100" t="s">
        <v>8219</v>
      </c>
      <c r="E1969" s="151" t="s">
        <v>8246</v>
      </c>
      <c r="F1969" s="117">
        <v>1</v>
      </c>
      <c r="G1969" s="117" t="s">
        <v>8263</v>
      </c>
      <c r="H1969" s="155">
        <v>43620</v>
      </c>
      <c r="I1969" s="117" t="s">
        <v>2844</v>
      </c>
    </row>
    <row r="1970" spans="1:9" ht="24.95" customHeight="1">
      <c r="A1970" s="173" t="s">
        <v>8276</v>
      </c>
      <c r="B1970" s="155">
        <v>43612</v>
      </c>
      <c r="C1970" s="100" t="s">
        <v>8247</v>
      </c>
      <c r="D1970" s="100" t="s">
        <v>8219</v>
      </c>
      <c r="E1970" s="151" t="s">
        <v>8248</v>
      </c>
      <c r="F1970" s="117">
        <v>1</v>
      </c>
      <c r="G1970" s="117" t="s">
        <v>8263</v>
      </c>
      <c r="H1970" s="155">
        <v>43620</v>
      </c>
      <c r="I1970" s="117" t="s">
        <v>2844</v>
      </c>
    </row>
    <row r="1971" spans="1:9" ht="24.95" customHeight="1">
      <c r="A1971" s="173" t="s">
        <v>8277</v>
      </c>
      <c r="B1971" s="155">
        <v>43612</v>
      </c>
      <c r="C1971" s="151" t="s">
        <v>8249</v>
      </c>
      <c r="D1971" s="100" t="s">
        <v>8219</v>
      </c>
      <c r="E1971" s="151" t="s">
        <v>8250</v>
      </c>
      <c r="F1971" s="117">
        <v>1</v>
      </c>
      <c r="G1971" s="117" t="s">
        <v>8263</v>
      </c>
      <c r="H1971" s="155">
        <v>43620</v>
      </c>
      <c r="I1971" s="117" t="s">
        <v>2844</v>
      </c>
    </row>
    <row r="1972" spans="1:9" ht="24.95" customHeight="1">
      <c r="A1972" s="173" t="s">
        <v>8278</v>
      </c>
      <c r="B1972" s="155">
        <v>43612</v>
      </c>
      <c r="C1972" s="100" t="s">
        <v>8251</v>
      </c>
      <c r="D1972" s="100" t="s">
        <v>8284</v>
      </c>
      <c r="E1972" s="151" t="s">
        <v>8252</v>
      </c>
      <c r="F1972" s="117">
        <v>1</v>
      </c>
      <c r="G1972" s="117" t="s">
        <v>8263</v>
      </c>
      <c r="H1972" s="155">
        <v>43620</v>
      </c>
      <c r="I1972" s="117" t="s">
        <v>2844</v>
      </c>
    </row>
    <row r="1973" spans="1:9" ht="24.95" customHeight="1">
      <c r="A1973" s="173" t="s">
        <v>8279</v>
      </c>
      <c r="B1973" s="155">
        <v>43612</v>
      </c>
      <c r="C1973" s="100" t="s">
        <v>8253</v>
      </c>
      <c r="D1973" s="100" t="s">
        <v>8285</v>
      </c>
      <c r="E1973" s="151" t="s">
        <v>8254</v>
      </c>
      <c r="F1973" s="117">
        <v>1</v>
      </c>
      <c r="G1973" s="117" t="s">
        <v>8263</v>
      </c>
      <c r="H1973" s="155">
        <v>43620</v>
      </c>
      <c r="I1973" s="117" t="s">
        <v>2844</v>
      </c>
    </row>
    <row r="1974" spans="1:9" ht="24.95" customHeight="1">
      <c r="A1974" s="173" t="s">
        <v>8280</v>
      </c>
      <c r="B1974" s="155">
        <v>43612</v>
      </c>
      <c r="C1974" s="100" t="s">
        <v>8255</v>
      </c>
      <c r="D1974" s="100" t="s">
        <v>8045</v>
      </c>
      <c r="E1974" s="151" t="s">
        <v>8256</v>
      </c>
      <c r="F1974" s="117">
        <v>1</v>
      </c>
      <c r="G1974" s="117" t="s">
        <v>8263</v>
      </c>
      <c r="H1974" s="155">
        <v>43620</v>
      </c>
      <c r="I1974" s="117" t="s">
        <v>2844</v>
      </c>
    </row>
    <row r="1975" spans="1:9" ht="24.95" customHeight="1">
      <c r="A1975" s="173" t="s">
        <v>8281</v>
      </c>
      <c r="B1975" s="155">
        <v>43612</v>
      </c>
      <c r="C1975" s="151" t="s">
        <v>8257</v>
      </c>
      <c r="D1975" s="100" t="s">
        <v>8286</v>
      </c>
      <c r="E1975" s="151" t="s">
        <v>8258</v>
      </c>
      <c r="F1975" s="117">
        <v>1</v>
      </c>
      <c r="G1975" s="117" t="s">
        <v>8263</v>
      </c>
      <c r="H1975" s="155">
        <v>43620</v>
      </c>
      <c r="I1975" s="117" t="s">
        <v>2844</v>
      </c>
    </row>
    <row r="1976" spans="1:9" ht="24.95" customHeight="1">
      <c r="A1976" s="173" t="s">
        <v>8282</v>
      </c>
      <c r="B1976" s="155">
        <v>43612</v>
      </c>
      <c r="C1976" s="100" t="s">
        <v>8259</v>
      </c>
      <c r="D1976" s="100" t="s">
        <v>7752</v>
      </c>
      <c r="E1976" s="151" t="s">
        <v>8260</v>
      </c>
      <c r="F1976" s="117">
        <v>1</v>
      </c>
      <c r="G1976" s="117" t="s">
        <v>8263</v>
      </c>
      <c r="H1976" s="155">
        <v>43620</v>
      </c>
      <c r="I1976" s="117" t="s">
        <v>2844</v>
      </c>
    </row>
    <row r="1977" spans="1:9" ht="24.95" customHeight="1">
      <c r="A1977" s="173" t="s">
        <v>8283</v>
      </c>
      <c r="B1977" s="155">
        <v>43612</v>
      </c>
      <c r="C1977" s="100" t="s">
        <v>8261</v>
      </c>
      <c r="D1977" s="100" t="s">
        <v>8287</v>
      </c>
      <c r="E1977" s="151" t="s">
        <v>8262</v>
      </c>
      <c r="F1977" s="117">
        <v>1</v>
      </c>
      <c r="G1977" s="117" t="s">
        <v>8263</v>
      </c>
      <c r="H1977" s="155">
        <v>43620</v>
      </c>
      <c r="I1977" s="117" t="s">
        <v>2844</v>
      </c>
    </row>
    <row r="1978" spans="1:9" ht="24.95" customHeight="1">
      <c r="A1978" s="173" t="s">
        <v>8320</v>
      </c>
      <c r="B1978" s="155">
        <v>43640</v>
      </c>
      <c r="C1978" s="97" t="s">
        <v>8288</v>
      </c>
      <c r="D1978" s="97" t="s">
        <v>4637</v>
      </c>
      <c r="E1978" s="162" t="s">
        <v>8353</v>
      </c>
      <c r="F1978" s="163">
        <v>13</v>
      </c>
      <c r="G1978" s="182" t="s">
        <v>8384</v>
      </c>
      <c r="H1978" s="175">
        <v>43647</v>
      </c>
      <c r="I1978" s="117" t="s">
        <v>2844</v>
      </c>
    </row>
    <row r="1979" spans="1:9" ht="24.95" customHeight="1">
      <c r="A1979" s="173" t="s">
        <v>8321</v>
      </c>
      <c r="B1979" s="155">
        <v>43640</v>
      </c>
      <c r="C1979" s="97" t="s">
        <v>8289</v>
      </c>
      <c r="D1979" s="97" t="s">
        <v>849</v>
      </c>
      <c r="E1979" s="162" t="s">
        <v>8354</v>
      </c>
      <c r="F1979" s="163">
        <v>26</v>
      </c>
      <c r="G1979" s="182" t="s">
        <v>8384</v>
      </c>
      <c r="H1979" s="175">
        <v>43647</v>
      </c>
      <c r="I1979" s="117" t="s">
        <v>2844</v>
      </c>
    </row>
    <row r="1980" spans="1:9" ht="24.95" customHeight="1">
      <c r="A1980" s="173" t="s">
        <v>8322</v>
      </c>
      <c r="B1980" s="155">
        <v>43640</v>
      </c>
      <c r="C1980" s="97" t="s">
        <v>8290</v>
      </c>
      <c r="D1980" s="97" t="s">
        <v>8352</v>
      </c>
      <c r="E1980" s="162" t="s">
        <v>8355</v>
      </c>
      <c r="F1980" s="163">
        <v>2</v>
      </c>
      <c r="G1980" s="182" t="s">
        <v>8384</v>
      </c>
      <c r="H1980" s="175">
        <v>43647</v>
      </c>
      <c r="I1980" s="117" t="s">
        <v>2844</v>
      </c>
    </row>
    <row r="1981" spans="1:9" ht="24.95" customHeight="1">
      <c r="A1981" s="173" t="s">
        <v>8323</v>
      </c>
      <c r="B1981" s="155">
        <v>43640</v>
      </c>
      <c r="C1981" s="97" t="s">
        <v>8291</v>
      </c>
      <c r="D1981" s="97" t="s">
        <v>8385</v>
      </c>
      <c r="E1981" s="162" t="s">
        <v>8356</v>
      </c>
      <c r="F1981" s="163">
        <v>1</v>
      </c>
      <c r="G1981" s="182" t="s">
        <v>8384</v>
      </c>
      <c r="H1981" s="175">
        <v>43647</v>
      </c>
      <c r="I1981" s="117" t="s">
        <v>2844</v>
      </c>
    </row>
    <row r="1982" spans="1:9" ht="24.95" customHeight="1">
      <c r="A1982" s="173" t="s">
        <v>8324</v>
      </c>
      <c r="B1982" s="155">
        <v>43640</v>
      </c>
      <c r="C1982" s="97" t="s">
        <v>8292</v>
      </c>
      <c r="D1982" s="97" t="s">
        <v>8386</v>
      </c>
      <c r="E1982" s="162" t="s">
        <v>8357</v>
      </c>
      <c r="F1982" s="163">
        <v>1</v>
      </c>
      <c r="G1982" s="182" t="s">
        <v>8384</v>
      </c>
      <c r="H1982" s="175">
        <v>43647</v>
      </c>
      <c r="I1982" s="117" t="s">
        <v>2844</v>
      </c>
    </row>
    <row r="1983" spans="1:9" ht="24.95" customHeight="1">
      <c r="A1983" s="173" t="s">
        <v>8325</v>
      </c>
      <c r="B1983" s="155">
        <v>43640</v>
      </c>
      <c r="C1983" s="97" t="s">
        <v>8293</v>
      </c>
      <c r="D1983" s="97" t="s">
        <v>8387</v>
      </c>
      <c r="E1983" s="162" t="s">
        <v>8358</v>
      </c>
      <c r="F1983" s="163">
        <v>1</v>
      </c>
      <c r="G1983" s="182" t="s">
        <v>8384</v>
      </c>
      <c r="H1983" s="175">
        <v>43647</v>
      </c>
      <c r="I1983" s="117" t="s">
        <v>2844</v>
      </c>
    </row>
    <row r="1984" spans="1:9" ht="24.95" customHeight="1">
      <c r="A1984" s="173" t="s">
        <v>8326</v>
      </c>
      <c r="B1984" s="155">
        <v>43640</v>
      </c>
      <c r="C1984" s="162" t="s">
        <v>8294</v>
      </c>
      <c r="D1984" s="97" t="s">
        <v>7751</v>
      </c>
      <c r="E1984" s="162" t="s">
        <v>8359</v>
      </c>
      <c r="F1984" s="163">
        <v>1</v>
      </c>
      <c r="G1984" s="182" t="s">
        <v>8384</v>
      </c>
      <c r="H1984" s="175">
        <v>43647</v>
      </c>
      <c r="I1984" s="117" t="s">
        <v>2844</v>
      </c>
    </row>
    <row r="1985" spans="1:9" ht="24.95" customHeight="1">
      <c r="A1985" s="173" t="s">
        <v>8327</v>
      </c>
      <c r="B1985" s="155">
        <v>43640</v>
      </c>
      <c r="C1985" s="97" t="s">
        <v>8295</v>
      </c>
      <c r="D1985" s="97" t="s">
        <v>8388</v>
      </c>
      <c r="E1985" s="162" t="s">
        <v>8360</v>
      </c>
      <c r="F1985" s="163">
        <v>1</v>
      </c>
      <c r="G1985" s="182" t="s">
        <v>8384</v>
      </c>
      <c r="H1985" s="175">
        <v>43647</v>
      </c>
      <c r="I1985" s="117" t="s">
        <v>2844</v>
      </c>
    </row>
    <row r="1986" spans="1:9" ht="24.95" customHeight="1">
      <c r="A1986" s="173" t="s">
        <v>8328</v>
      </c>
      <c r="B1986" s="155">
        <v>43640</v>
      </c>
      <c r="C1986" s="97" t="s">
        <v>8296</v>
      </c>
      <c r="D1986" s="97" t="s">
        <v>8389</v>
      </c>
      <c r="E1986" s="162" t="s">
        <v>8361</v>
      </c>
      <c r="F1986" s="163">
        <v>1</v>
      </c>
      <c r="G1986" s="182" t="s">
        <v>8384</v>
      </c>
      <c r="H1986" s="175">
        <v>43647</v>
      </c>
      <c r="I1986" s="117" t="s">
        <v>2844</v>
      </c>
    </row>
    <row r="1987" spans="1:9" ht="24.95" customHeight="1">
      <c r="A1987" s="173" t="s">
        <v>8329</v>
      </c>
      <c r="B1987" s="155">
        <v>43640</v>
      </c>
      <c r="C1987" s="97" t="s">
        <v>8297</v>
      </c>
      <c r="D1987" s="97" t="s">
        <v>8390</v>
      </c>
      <c r="E1987" s="162" t="s">
        <v>8359</v>
      </c>
      <c r="F1987" s="163">
        <v>1</v>
      </c>
      <c r="G1987" s="182" t="s">
        <v>8384</v>
      </c>
      <c r="H1987" s="175">
        <v>43647</v>
      </c>
      <c r="I1987" s="117" t="s">
        <v>2844</v>
      </c>
    </row>
    <row r="1988" spans="1:9" ht="24.95" customHeight="1">
      <c r="A1988" s="173" t="s">
        <v>8330</v>
      </c>
      <c r="B1988" s="155">
        <v>43640</v>
      </c>
      <c r="C1988" s="97" t="s">
        <v>8298</v>
      </c>
      <c r="D1988" s="97" t="s">
        <v>8391</v>
      </c>
      <c r="E1988" s="162" t="s">
        <v>8362</v>
      </c>
      <c r="F1988" s="163">
        <v>1</v>
      </c>
      <c r="G1988" s="182" t="s">
        <v>8384</v>
      </c>
      <c r="H1988" s="175">
        <v>43647</v>
      </c>
      <c r="I1988" s="117" t="s">
        <v>2844</v>
      </c>
    </row>
    <row r="1989" spans="1:9" ht="24.95" customHeight="1">
      <c r="A1989" s="173" t="s">
        <v>8331</v>
      </c>
      <c r="B1989" s="155">
        <v>43640</v>
      </c>
      <c r="C1989" s="97" t="s">
        <v>8299</v>
      </c>
      <c r="D1989" s="97" t="s">
        <v>8392</v>
      </c>
      <c r="E1989" s="162" t="s">
        <v>8363</v>
      </c>
      <c r="F1989" s="163">
        <v>1</v>
      </c>
      <c r="G1989" s="182" t="s">
        <v>8384</v>
      </c>
      <c r="H1989" s="175">
        <v>43647</v>
      </c>
      <c r="I1989" s="117" t="s">
        <v>2844</v>
      </c>
    </row>
    <row r="1990" spans="1:9" ht="24.95" customHeight="1">
      <c r="A1990" s="173" t="s">
        <v>8332</v>
      </c>
      <c r="B1990" s="155">
        <v>43640</v>
      </c>
      <c r="C1990" s="162" t="s">
        <v>8300</v>
      </c>
      <c r="D1990" s="97" t="s">
        <v>6921</v>
      </c>
      <c r="E1990" s="162" t="s">
        <v>8364</v>
      </c>
      <c r="F1990" s="163">
        <v>1</v>
      </c>
      <c r="G1990" s="182" t="s">
        <v>8384</v>
      </c>
      <c r="H1990" s="175">
        <v>43647</v>
      </c>
      <c r="I1990" s="117" t="s">
        <v>2844</v>
      </c>
    </row>
    <row r="1991" spans="1:9" ht="24.95" customHeight="1">
      <c r="A1991" s="173" t="s">
        <v>8333</v>
      </c>
      <c r="B1991" s="155">
        <v>43640</v>
      </c>
      <c r="C1991" s="97" t="s">
        <v>8301</v>
      </c>
      <c r="D1991" s="97" t="s">
        <v>8219</v>
      </c>
      <c r="E1991" s="162" t="s">
        <v>8365</v>
      </c>
      <c r="F1991" s="163">
        <v>1</v>
      </c>
      <c r="G1991" s="182" t="s">
        <v>8384</v>
      </c>
      <c r="H1991" s="175">
        <v>43647</v>
      </c>
      <c r="I1991" s="117" t="s">
        <v>2844</v>
      </c>
    </row>
    <row r="1992" spans="1:9" ht="24.95" customHeight="1">
      <c r="A1992" s="173" t="s">
        <v>8334</v>
      </c>
      <c r="B1992" s="155">
        <v>43640</v>
      </c>
      <c r="C1992" s="97" t="s">
        <v>8302</v>
      </c>
      <c r="D1992" s="97" t="s">
        <v>8393</v>
      </c>
      <c r="E1992" s="162" t="s">
        <v>8366</v>
      </c>
      <c r="F1992" s="163">
        <v>1</v>
      </c>
      <c r="G1992" s="182" t="s">
        <v>8384</v>
      </c>
      <c r="H1992" s="175">
        <v>43647</v>
      </c>
      <c r="I1992" s="117" t="s">
        <v>2844</v>
      </c>
    </row>
    <row r="1993" spans="1:9" ht="24.95" customHeight="1">
      <c r="A1993" s="173" t="s">
        <v>8335</v>
      </c>
      <c r="B1993" s="155">
        <v>43640</v>
      </c>
      <c r="C1993" s="97" t="s">
        <v>8303</v>
      </c>
      <c r="D1993" s="97" t="s">
        <v>8394</v>
      </c>
      <c r="E1993" s="162" t="s">
        <v>8367</v>
      </c>
      <c r="F1993" s="163">
        <v>1</v>
      </c>
      <c r="G1993" s="182" t="s">
        <v>8384</v>
      </c>
      <c r="H1993" s="175">
        <v>43647</v>
      </c>
      <c r="I1993" s="117" t="s">
        <v>2844</v>
      </c>
    </row>
    <row r="1994" spans="1:9" ht="24.95" customHeight="1">
      <c r="A1994" s="173" t="s">
        <v>8336</v>
      </c>
      <c r="B1994" s="155">
        <v>43640</v>
      </c>
      <c r="C1994" s="162" t="s">
        <v>8304</v>
      </c>
      <c r="D1994" s="97" t="s">
        <v>8219</v>
      </c>
      <c r="E1994" s="162" t="s">
        <v>8368</v>
      </c>
      <c r="F1994" s="163">
        <v>1</v>
      </c>
      <c r="G1994" s="182" t="s">
        <v>8384</v>
      </c>
      <c r="H1994" s="175">
        <v>43647</v>
      </c>
      <c r="I1994" s="117" t="s">
        <v>2844</v>
      </c>
    </row>
    <row r="1995" spans="1:9" ht="24.95" customHeight="1">
      <c r="A1995" s="173" t="s">
        <v>8337</v>
      </c>
      <c r="B1995" s="155">
        <v>43640</v>
      </c>
      <c r="C1995" s="97" t="s">
        <v>8305</v>
      </c>
      <c r="D1995" s="97" t="s">
        <v>8219</v>
      </c>
      <c r="E1995" s="162" t="s">
        <v>8369</v>
      </c>
      <c r="F1995" s="163">
        <v>1</v>
      </c>
      <c r="G1995" s="182" t="s">
        <v>8384</v>
      </c>
      <c r="H1995" s="175">
        <v>43647</v>
      </c>
      <c r="I1995" s="117" t="s">
        <v>2844</v>
      </c>
    </row>
    <row r="1996" spans="1:9" ht="24.95" customHeight="1">
      <c r="A1996" s="173" t="s">
        <v>8338</v>
      </c>
      <c r="B1996" s="155">
        <v>43640</v>
      </c>
      <c r="C1996" s="97" t="s">
        <v>8306</v>
      </c>
      <c r="D1996" s="97" t="s">
        <v>8395</v>
      </c>
      <c r="E1996" s="162" t="s">
        <v>8370</v>
      </c>
      <c r="F1996" s="163">
        <v>1</v>
      </c>
      <c r="G1996" s="182" t="s">
        <v>8384</v>
      </c>
      <c r="H1996" s="175">
        <v>43647</v>
      </c>
      <c r="I1996" s="117" t="s">
        <v>2844</v>
      </c>
    </row>
    <row r="1997" spans="1:9" ht="24.95" customHeight="1">
      <c r="A1997" s="173" t="s">
        <v>8339</v>
      </c>
      <c r="B1997" s="155">
        <v>43640</v>
      </c>
      <c r="C1997" s="97" t="s">
        <v>8307</v>
      </c>
      <c r="D1997" s="97" t="s">
        <v>8395</v>
      </c>
      <c r="E1997" s="162" t="s">
        <v>8371</v>
      </c>
      <c r="F1997" s="163">
        <v>1</v>
      </c>
      <c r="G1997" s="182" t="s">
        <v>8384</v>
      </c>
      <c r="H1997" s="175">
        <v>43647</v>
      </c>
      <c r="I1997" s="117" t="s">
        <v>2844</v>
      </c>
    </row>
    <row r="1998" spans="1:9" ht="24.95" customHeight="1">
      <c r="A1998" s="173" t="s">
        <v>8340</v>
      </c>
      <c r="B1998" s="155">
        <v>43640</v>
      </c>
      <c r="C1998" s="97" t="s">
        <v>8308</v>
      </c>
      <c r="D1998" s="97" t="s">
        <v>7971</v>
      </c>
      <c r="E1998" s="162" t="s">
        <v>8372</v>
      </c>
      <c r="F1998" s="163">
        <v>1</v>
      </c>
      <c r="G1998" s="182" t="s">
        <v>8384</v>
      </c>
      <c r="H1998" s="175">
        <v>43647</v>
      </c>
      <c r="I1998" s="117" t="s">
        <v>2844</v>
      </c>
    </row>
    <row r="1999" spans="1:9" ht="24.95" customHeight="1">
      <c r="A1999" s="173" t="s">
        <v>8341</v>
      </c>
      <c r="B1999" s="155">
        <v>43640</v>
      </c>
      <c r="C1999" s="97" t="s">
        <v>8309</v>
      </c>
      <c r="D1999" s="97" t="s">
        <v>7742</v>
      </c>
      <c r="E1999" s="162" t="s">
        <v>8373</v>
      </c>
      <c r="F1999" s="163">
        <v>1</v>
      </c>
      <c r="G1999" s="182" t="s">
        <v>8384</v>
      </c>
      <c r="H1999" s="175">
        <v>43647</v>
      </c>
      <c r="I1999" s="117" t="s">
        <v>2844</v>
      </c>
    </row>
    <row r="2000" spans="1:9" ht="24.95" customHeight="1">
      <c r="A2000" s="173" t="s">
        <v>8342</v>
      </c>
      <c r="B2000" s="155">
        <v>43640</v>
      </c>
      <c r="C2000" s="97" t="s">
        <v>8310</v>
      </c>
      <c r="D2000" s="97" t="s">
        <v>8045</v>
      </c>
      <c r="E2000" s="162" t="s">
        <v>8374</v>
      </c>
      <c r="F2000" s="163">
        <v>1</v>
      </c>
      <c r="G2000" s="182" t="s">
        <v>8384</v>
      </c>
      <c r="H2000" s="175">
        <v>43647</v>
      </c>
      <c r="I2000" s="117" t="s">
        <v>2844</v>
      </c>
    </row>
    <row r="2001" spans="1:9" ht="24.95" customHeight="1">
      <c r="A2001" s="173" t="s">
        <v>8343</v>
      </c>
      <c r="B2001" s="155">
        <v>43640</v>
      </c>
      <c r="C2001" s="162" t="s">
        <v>8311</v>
      </c>
      <c r="D2001" s="97" t="s">
        <v>8396</v>
      </c>
      <c r="E2001" s="162" t="s">
        <v>8375</v>
      </c>
      <c r="F2001" s="163">
        <v>1</v>
      </c>
      <c r="G2001" s="182" t="s">
        <v>8384</v>
      </c>
      <c r="H2001" s="175">
        <v>43647</v>
      </c>
      <c r="I2001" s="117" t="s">
        <v>2844</v>
      </c>
    </row>
    <row r="2002" spans="1:9" ht="24.95" customHeight="1">
      <c r="A2002" s="173" t="s">
        <v>8344</v>
      </c>
      <c r="B2002" s="155">
        <v>43640</v>
      </c>
      <c r="C2002" s="162" t="s">
        <v>8312</v>
      </c>
      <c r="D2002" s="97" t="s">
        <v>8397</v>
      </c>
      <c r="E2002" s="162" t="s">
        <v>8376</v>
      </c>
      <c r="F2002" s="163">
        <v>1</v>
      </c>
      <c r="G2002" s="182" t="s">
        <v>8384</v>
      </c>
      <c r="H2002" s="175">
        <v>43647</v>
      </c>
      <c r="I2002" s="117" t="s">
        <v>2844</v>
      </c>
    </row>
    <row r="2003" spans="1:9" ht="24.95" customHeight="1">
      <c r="A2003" s="173" t="s">
        <v>8345</v>
      </c>
      <c r="B2003" s="175">
        <v>43640</v>
      </c>
      <c r="C2003" s="179" t="s">
        <v>8313</v>
      </c>
      <c r="D2003" s="98" t="s">
        <v>8398</v>
      </c>
      <c r="E2003" s="179" t="s">
        <v>8377</v>
      </c>
      <c r="F2003" s="174">
        <v>1</v>
      </c>
      <c r="G2003" s="182" t="s">
        <v>8384</v>
      </c>
      <c r="H2003" s="175">
        <v>43647</v>
      </c>
      <c r="I2003" s="117" t="s">
        <v>2844</v>
      </c>
    </row>
    <row r="2004" spans="1:9" ht="24.95" customHeight="1">
      <c r="A2004" s="173" t="s">
        <v>8346</v>
      </c>
      <c r="B2004" s="155">
        <v>43640</v>
      </c>
      <c r="C2004" s="151" t="s">
        <v>8314</v>
      </c>
      <c r="D2004" s="100" t="s">
        <v>8399</v>
      </c>
      <c r="E2004" s="151" t="s">
        <v>8378</v>
      </c>
      <c r="F2004" s="117">
        <v>1</v>
      </c>
      <c r="G2004" s="117" t="s">
        <v>8384</v>
      </c>
      <c r="H2004" s="155">
        <v>43647</v>
      </c>
      <c r="I2004" s="117" t="s">
        <v>2844</v>
      </c>
    </row>
    <row r="2005" spans="1:9" ht="24.95" customHeight="1">
      <c r="A2005" s="173" t="s">
        <v>8347</v>
      </c>
      <c r="B2005" s="155">
        <v>43640</v>
      </c>
      <c r="C2005" s="100" t="s">
        <v>8315</v>
      </c>
      <c r="D2005" s="100" t="s">
        <v>8400</v>
      </c>
      <c r="E2005" s="151" t="s">
        <v>8379</v>
      </c>
      <c r="F2005" s="117">
        <v>1</v>
      </c>
      <c r="G2005" s="117" t="s">
        <v>8384</v>
      </c>
      <c r="H2005" s="155">
        <v>43647</v>
      </c>
      <c r="I2005" s="117" t="s">
        <v>2844</v>
      </c>
    </row>
    <row r="2006" spans="1:9" ht="24.95" customHeight="1">
      <c r="A2006" s="173" t="s">
        <v>8348</v>
      </c>
      <c r="B2006" s="155">
        <v>43640</v>
      </c>
      <c r="C2006" s="151" t="s">
        <v>8316</v>
      </c>
      <c r="D2006" s="100" t="s">
        <v>8401</v>
      </c>
      <c r="E2006" s="151" t="s">
        <v>8380</v>
      </c>
      <c r="F2006" s="117">
        <v>1</v>
      </c>
      <c r="G2006" s="117" t="s">
        <v>8384</v>
      </c>
      <c r="H2006" s="155">
        <v>43647</v>
      </c>
      <c r="I2006" s="117" t="s">
        <v>2844</v>
      </c>
    </row>
    <row r="2007" spans="1:9" ht="24.95" customHeight="1">
      <c r="A2007" s="173" t="s">
        <v>8349</v>
      </c>
      <c r="B2007" s="155">
        <v>43640</v>
      </c>
      <c r="C2007" s="151" t="s">
        <v>8317</v>
      </c>
      <c r="D2007" s="100" t="s">
        <v>8401</v>
      </c>
      <c r="E2007" s="151" t="s">
        <v>8381</v>
      </c>
      <c r="F2007" s="117">
        <v>1</v>
      </c>
      <c r="G2007" s="117" t="s">
        <v>8384</v>
      </c>
      <c r="H2007" s="155">
        <v>43647</v>
      </c>
      <c r="I2007" s="117" t="s">
        <v>2844</v>
      </c>
    </row>
    <row r="2008" spans="1:9" ht="24.95" customHeight="1">
      <c r="A2008" s="173" t="s">
        <v>8350</v>
      </c>
      <c r="B2008" s="155">
        <v>43640</v>
      </c>
      <c r="C2008" s="100" t="s">
        <v>8318</v>
      </c>
      <c r="D2008" s="100" t="s">
        <v>8402</v>
      </c>
      <c r="E2008" s="151" t="s">
        <v>8382</v>
      </c>
      <c r="F2008" s="117">
        <v>1</v>
      </c>
      <c r="G2008" s="117" t="s">
        <v>8384</v>
      </c>
      <c r="H2008" s="155">
        <v>43647</v>
      </c>
      <c r="I2008" s="117" t="s">
        <v>2844</v>
      </c>
    </row>
    <row r="2009" spans="1:9" ht="24.95" customHeight="1">
      <c r="A2009" s="173" t="s">
        <v>8351</v>
      </c>
      <c r="B2009" s="155">
        <v>43640</v>
      </c>
      <c r="C2009" s="100" t="s">
        <v>8319</v>
      </c>
      <c r="D2009" s="100" t="s">
        <v>8458</v>
      </c>
      <c r="E2009" s="151" t="s">
        <v>8383</v>
      </c>
      <c r="F2009" s="117">
        <v>1</v>
      </c>
      <c r="G2009" s="117" t="s">
        <v>8384</v>
      </c>
      <c r="H2009" s="155">
        <v>43647</v>
      </c>
      <c r="I2009" s="117" t="s">
        <v>2844</v>
      </c>
    </row>
    <row r="2010" spans="1:9" ht="24.95" customHeight="1">
      <c r="A2010" s="173" t="s">
        <v>8403</v>
      </c>
      <c r="B2010" s="155">
        <v>43668</v>
      </c>
      <c r="C2010" s="100" t="s">
        <v>8404</v>
      </c>
      <c r="D2010" s="100" t="s">
        <v>4915</v>
      </c>
      <c r="E2010" s="151" t="s">
        <v>8405</v>
      </c>
      <c r="F2010" s="117">
        <v>9</v>
      </c>
      <c r="G2010" s="117" t="s">
        <v>8454</v>
      </c>
      <c r="H2010" s="155">
        <v>43678</v>
      </c>
      <c r="I2010" s="117" t="s">
        <v>2844</v>
      </c>
    </row>
    <row r="2011" spans="1:9" ht="24.95" customHeight="1">
      <c r="A2011" s="173" t="s">
        <v>8406</v>
      </c>
      <c r="B2011" s="155">
        <v>43668</v>
      </c>
      <c r="C2011" s="100" t="s">
        <v>8407</v>
      </c>
      <c r="D2011" s="100" t="s">
        <v>7924</v>
      </c>
      <c r="E2011" s="151" t="s">
        <v>8408</v>
      </c>
      <c r="F2011" s="117">
        <v>15</v>
      </c>
      <c r="G2011" s="117" t="s">
        <v>8454</v>
      </c>
      <c r="H2011" s="155">
        <v>43678</v>
      </c>
      <c r="I2011" s="117" t="s">
        <v>2844</v>
      </c>
    </row>
    <row r="2012" spans="1:9" ht="24.95" customHeight="1">
      <c r="A2012" s="173" t="s">
        <v>8409</v>
      </c>
      <c r="B2012" s="155">
        <v>43668</v>
      </c>
      <c r="C2012" s="100" t="s">
        <v>8410</v>
      </c>
      <c r="D2012" s="100" t="s">
        <v>5865</v>
      </c>
      <c r="E2012" s="151" t="s">
        <v>8411</v>
      </c>
      <c r="F2012" s="117">
        <v>24</v>
      </c>
      <c r="G2012" s="117" t="s">
        <v>8454</v>
      </c>
      <c r="H2012" s="155">
        <v>43678</v>
      </c>
      <c r="I2012" s="117" t="s">
        <v>2844</v>
      </c>
    </row>
    <row r="2013" spans="1:9" ht="24.95" customHeight="1">
      <c r="A2013" s="173" t="s">
        <v>8412</v>
      </c>
      <c r="B2013" s="155">
        <v>43668</v>
      </c>
      <c r="C2013" s="100" t="s">
        <v>8413</v>
      </c>
      <c r="D2013" s="100" t="s">
        <v>4215</v>
      </c>
      <c r="E2013" s="151" t="s">
        <v>8414</v>
      </c>
      <c r="F2013" s="117">
        <v>26</v>
      </c>
      <c r="G2013" s="117" t="s">
        <v>8454</v>
      </c>
      <c r="H2013" s="155">
        <v>43678</v>
      </c>
      <c r="I2013" s="117" t="s">
        <v>2844</v>
      </c>
    </row>
    <row r="2014" spans="1:9" ht="24.95" customHeight="1">
      <c r="A2014" s="173" t="s">
        <v>8415</v>
      </c>
      <c r="B2014" s="155">
        <v>43668</v>
      </c>
      <c r="C2014" s="100" t="s">
        <v>8416</v>
      </c>
      <c r="D2014" s="100" t="s">
        <v>5383</v>
      </c>
      <c r="E2014" s="151" t="s">
        <v>8417</v>
      </c>
      <c r="F2014" s="117">
        <v>1</v>
      </c>
      <c r="G2014" s="117" t="s">
        <v>8454</v>
      </c>
      <c r="H2014" s="155">
        <v>43678</v>
      </c>
      <c r="I2014" s="117" t="s">
        <v>2844</v>
      </c>
    </row>
    <row r="2015" spans="1:9" ht="24.95" customHeight="1">
      <c r="A2015" s="173" t="s">
        <v>8418</v>
      </c>
      <c r="B2015" s="155">
        <v>43668</v>
      </c>
      <c r="C2015" s="156" t="s">
        <v>8456</v>
      </c>
      <c r="D2015" s="100" t="s">
        <v>8419</v>
      </c>
      <c r="E2015" s="184" t="s">
        <v>8420</v>
      </c>
      <c r="F2015" s="183">
        <v>26</v>
      </c>
      <c r="G2015" s="183" t="s">
        <v>8455</v>
      </c>
      <c r="H2015" s="155">
        <v>43678</v>
      </c>
      <c r="I2015" s="117" t="s">
        <v>2844</v>
      </c>
    </row>
    <row r="2016" spans="1:9" ht="24.95" customHeight="1">
      <c r="A2016" s="173" t="s">
        <v>8421</v>
      </c>
      <c r="B2016" s="155">
        <v>43668</v>
      </c>
      <c r="C2016" s="100" t="s">
        <v>8422</v>
      </c>
      <c r="D2016" s="100" t="s">
        <v>8459</v>
      </c>
      <c r="E2016" s="151" t="s">
        <v>4336</v>
      </c>
      <c r="F2016" s="117">
        <v>1</v>
      </c>
      <c r="G2016" s="117" t="s">
        <v>8454</v>
      </c>
      <c r="H2016" s="155">
        <v>43678</v>
      </c>
      <c r="I2016" s="117" t="s">
        <v>2844</v>
      </c>
    </row>
    <row r="2017" spans="1:9" ht="24.95" customHeight="1">
      <c r="A2017" s="173" t="s">
        <v>8423</v>
      </c>
      <c r="B2017" s="155">
        <v>43668</v>
      </c>
      <c r="C2017" s="100" t="s">
        <v>8424</v>
      </c>
      <c r="D2017" s="100" t="s">
        <v>8460</v>
      </c>
      <c r="E2017" s="151" t="s">
        <v>8425</v>
      </c>
      <c r="F2017" s="117">
        <v>1</v>
      </c>
      <c r="G2017" s="117" t="s">
        <v>8454</v>
      </c>
      <c r="H2017" s="155">
        <v>43678</v>
      </c>
      <c r="I2017" s="117" t="s">
        <v>2844</v>
      </c>
    </row>
    <row r="2018" spans="1:9" ht="24.95" customHeight="1">
      <c r="A2018" s="173" t="s">
        <v>8426</v>
      </c>
      <c r="B2018" s="155">
        <v>43668</v>
      </c>
      <c r="C2018" s="100" t="s">
        <v>8427</v>
      </c>
      <c r="D2018" s="100" t="s">
        <v>8461</v>
      </c>
      <c r="E2018" s="151" t="s">
        <v>8428</v>
      </c>
      <c r="F2018" s="117">
        <v>1</v>
      </c>
      <c r="G2018" s="117" t="s">
        <v>8454</v>
      </c>
      <c r="H2018" s="155">
        <v>43678</v>
      </c>
      <c r="I2018" s="117" t="s">
        <v>2844</v>
      </c>
    </row>
    <row r="2019" spans="1:9" ht="24.95" customHeight="1">
      <c r="A2019" s="173" t="s">
        <v>8429</v>
      </c>
      <c r="B2019" s="155">
        <v>43668</v>
      </c>
      <c r="C2019" s="100" t="s">
        <v>8430</v>
      </c>
      <c r="D2019" s="100" t="s">
        <v>8462</v>
      </c>
      <c r="E2019" s="151" t="s">
        <v>8431</v>
      </c>
      <c r="F2019" s="117">
        <v>1</v>
      </c>
      <c r="G2019" s="117" t="s">
        <v>8454</v>
      </c>
      <c r="H2019" s="155">
        <v>43678</v>
      </c>
      <c r="I2019" s="117" t="s">
        <v>2844</v>
      </c>
    </row>
    <row r="2020" spans="1:9" ht="24.95" customHeight="1">
      <c r="A2020" s="173" t="s">
        <v>8432</v>
      </c>
      <c r="B2020" s="155">
        <v>43668</v>
      </c>
      <c r="C2020" s="100" t="s">
        <v>8433</v>
      </c>
      <c r="D2020" s="100" t="s">
        <v>8463</v>
      </c>
      <c r="E2020" s="151" t="s">
        <v>4320</v>
      </c>
      <c r="F2020" s="117">
        <v>1</v>
      </c>
      <c r="G2020" s="117" t="s">
        <v>8454</v>
      </c>
      <c r="H2020" s="155">
        <v>43678</v>
      </c>
      <c r="I2020" s="117" t="s">
        <v>2844</v>
      </c>
    </row>
    <row r="2021" spans="1:9" ht="24.95" customHeight="1">
      <c r="A2021" s="173" t="s">
        <v>8434</v>
      </c>
      <c r="B2021" s="155">
        <v>43668</v>
      </c>
      <c r="C2021" s="100" t="s">
        <v>8435</v>
      </c>
      <c r="D2021" s="100" t="s">
        <v>8464</v>
      </c>
      <c r="E2021" s="151" t="s">
        <v>8436</v>
      </c>
      <c r="F2021" s="117">
        <v>1</v>
      </c>
      <c r="G2021" s="117" t="s">
        <v>8454</v>
      </c>
      <c r="H2021" s="155">
        <v>43678</v>
      </c>
      <c r="I2021" s="117" t="s">
        <v>2844</v>
      </c>
    </row>
    <row r="2022" spans="1:9" ht="24.95" customHeight="1">
      <c r="A2022" s="173" t="s">
        <v>8437</v>
      </c>
      <c r="B2022" s="155">
        <v>43668</v>
      </c>
      <c r="C2022" s="100" t="s">
        <v>8438</v>
      </c>
      <c r="D2022" s="100" t="s">
        <v>8465</v>
      </c>
      <c r="E2022" s="151" t="s">
        <v>8439</v>
      </c>
      <c r="F2022" s="117">
        <v>1</v>
      </c>
      <c r="G2022" s="117" t="s">
        <v>8454</v>
      </c>
      <c r="H2022" s="155">
        <v>43678</v>
      </c>
      <c r="I2022" s="117" t="s">
        <v>2844</v>
      </c>
    </row>
    <row r="2023" spans="1:9" ht="24.95" customHeight="1">
      <c r="A2023" s="173" t="s">
        <v>8440</v>
      </c>
      <c r="B2023" s="155">
        <v>43668</v>
      </c>
      <c r="C2023" s="100" t="s">
        <v>8441</v>
      </c>
      <c r="D2023" s="100" t="s">
        <v>8466</v>
      </c>
      <c r="E2023" s="151" t="s">
        <v>2935</v>
      </c>
      <c r="F2023" s="117">
        <v>1</v>
      </c>
      <c r="G2023" s="117" t="s">
        <v>8454</v>
      </c>
      <c r="H2023" s="155">
        <v>43678</v>
      </c>
      <c r="I2023" s="117" t="s">
        <v>2844</v>
      </c>
    </row>
    <row r="2024" spans="1:9" ht="24.95" customHeight="1">
      <c r="A2024" s="173" t="s">
        <v>8442</v>
      </c>
      <c r="B2024" s="155">
        <v>43668</v>
      </c>
      <c r="C2024" s="100" t="s">
        <v>8443</v>
      </c>
      <c r="D2024" s="100" t="s">
        <v>8467</v>
      </c>
      <c r="E2024" s="151" t="s">
        <v>8444</v>
      </c>
      <c r="F2024" s="117">
        <v>1</v>
      </c>
      <c r="G2024" s="117" t="s">
        <v>8454</v>
      </c>
      <c r="H2024" s="155">
        <v>43678</v>
      </c>
      <c r="I2024" s="117" t="s">
        <v>2844</v>
      </c>
    </row>
    <row r="2025" spans="1:9" ht="24.95" customHeight="1">
      <c r="A2025" s="173" t="s">
        <v>8445</v>
      </c>
      <c r="B2025" s="155">
        <v>43668</v>
      </c>
      <c r="C2025" s="100" t="s">
        <v>8446</v>
      </c>
      <c r="D2025" s="100" t="s">
        <v>8468</v>
      </c>
      <c r="E2025" s="151" t="s">
        <v>5032</v>
      </c>
      <c r="F2025" s="117">
        <v>1</v>
      </c>
      <c r="G2025" s="117" t="s">
        <v>8454</v>
      </c>
      <c r="H2025" s="155">
        <v>43678</v>
      </c>
      <c r="I2025" s="117" t="s">
        <v>2844</v>
      </c>
    </row>
    <row r="2026" spans="1:9" ht="24.95" customHeight="1">
      <c r="A2026" s="173" t="s">
        <v>8447</v>
      </c>
      <c r="B2026" s="155">
        <v>43668</v>
      </c>
      <c r="C2026" s="100" t="s">
        <v>8448</v>
      </c>
      <c r="D2026" s="100" t="s">
        <v>8469</v>
      </c>
      <c r="E2026" s="151" t="s">
        <v>8449</v>
      </c>
      <c r="F2026" s="117">
        <v>1</v>
      </c>
      <c r="G2026" s="117" t="s">
        <v>8454</v>
      </c>
      <c r="H2026" s="155">
        <v>43678</v>
      </c>
      <c r="I2026" s="117" t="s">
        <v>2844</v>
      </c>
    </row>
    <row r="2027" spans="1:9" ht="24.95" customHeight="1">
      <c r="A2027" s="173" t="s">
        <v>8450</v>
      </c>
      <c r="B2027" s="155">
        <v>43668</v>
      </c>
      <c r="C2027" s="100" t="s">
        <v>8451</v>
      </c>
      <c r="D2027" s="100" t="s">
        <v>8470</v>
      </c>
      <c r="E2027" s="151" t="s">
        <v>8452</v>
      </c>
      <c r="F2027" s="117">
        <v>1</v>
      </c>
      <c r="G2027" s="117" t="s">
        <v>8454</v>
      </c>
      <c r="H2027" s="155">
        <v>43678</v>
      </c>
      <c r="I2027" s="117" t="s">
        <v>2844</v>
      </c>
    </row>
    <row r="2028" spans="1:9" ht="24.95" customHeight="1">
      <c r="A2028" s="173" t="s">
        <v>8453</v>
      </c>
      <c r="B2028" s="155">
        <v>43668</v>
      </c>
      <c r="C2028" s="156" t="s">
        <v>8457</v>
      </c>
      <c r="D2028" s="100" t="s">
        <v>8559</v>
      </c>
      <c r="E2028" s="151" t="s">
        <v>4299</v>
      </c>
      <c r="F2028" s="117">
        <v>1</v>
      </c>
      <c r="G2028" s="117" t="s">
        <v>8454</v>
      </c>
      <c r="H2028" s="155">
        <v>43678</v>
      </c>
      <c r="I2028" s="117" t="s">
        <v>2844</v>
      </c>
    </row>
    <row r="2029" spans="1:9" ht="24.95" customHeight="1">
      <c r="A2029" s="173" t="s">
        <v>8471</v>
      </c>
      <c r="B2029" s="155">
        <v>43731</v>
      </c>
      <c r="C2029" s="97" t="s">
        <v>8472</v>
      </c>
      <c r="D2029" s="97" t="s">
        <v>7924</v>
      </c>
      <c r="E2029" s="97" t="s">
        <v>8473</v>
      </c>
      <c r="F2029" s="117">
        <v>8</v>
      </c>
      <c r="G2029" s="117" t="s">
        <v>8557</v>
      </c>
      <c r="H2029" s="155">
        <v>43740</v>
      </c>
      <c r="I2029" s="117" t="s">
        <v>2844</v>
      </c>
    </row>
    <row r="2030" spans="1:9" ht="24.95" customHeight="1">
      <c r="A2030" s="173" t="s">
        <v>8474</v>
      </c>
      <c r="B2030" s="155">
        <v>43731</v>
      </c>
      <c r="C2030" s="97" t="s">
        <v>8475</v>
      </c>
      <c r="D2030" s="97" t="s">
        <v>4632</v>
      </c>
      <c r="E2030" s="97" t="s">
        <v>8473</v>
      </c>
      <c r="F2030" s="117">
        <v>10</v>
      </c>
      <c r="G2030" s="183" t="s">
        <v>8558</v>
      </c>
      <c r="H2030" s="155">
        <v>43740</v>
      </c>
      <c r="I2030" s="117" t="s">
        <v>2844</v>
      </c>
    </row>
    <row r="2031" spans="1:9" ht="24.95" customHeight="1">
      <c r="A2031" s="173" t="s">
        <v>8476</v>
      </c>
      <c r="B2031" s="155">
        <v>43731</v>
      </c>
      <c r="C2031" s="97" t="s">
        <v>8477</v>
      </c>
      <c r="D2031" s="97" t="s">
        <v>5868</v>
      </c>
      <c r="E2031" s="97" t="s">
        <v>8478</v>
      </c>
      <c r="F2031" s="117">
        <v>52</v>
      </c>
      <c r="G2031" s="117" t="s">
        <v>8557</v>
      </c>
      <c r="H2031" s="155">
        <v>43740</v>
      </c>
      <c r="I2031" s="117" t="s">
        <v>2844</v>
      </c>
    </row>
    <row r="2032" spans="1:9" ht="24.95" customHeight="1">
      <c r="A2032" s="173" t="s">
        <v>8479</v>
      </c>
      <c r="B2032" s="155">
        <v>43731</v>
      </c>
      <c r="C2032" s="97" t="s">
        <v>8480</v>
      </c>
      <c r="D2032" s="97" t="s">
        <v>8062</v>
      </c>
      <c r="E2032" s="97" t="s">
        <v>8481</v>
      </c>
      <c r="F2032" s="117">
        <v>13</v>
      </c>
      <c r="G2032" s="183" t="s">
        <v>8558</v>
      </c>
      <c r="H2032" s="155">
        <v>43740</v>
      </c>
      <c r="I2032" s="117" t="s">
        <v>2844</v>
      </c>
    </row>
    <row r="2033" spans="1:9" ht="24.95" customHeight="1">
      <c r="A2033" s="173" t="s">
        <v>8482</v>
      </c>
      <c r="B2033" s="155">
        <v>43731</v>
      </c>
      <c r="C2033" s="97" t="s">
        <v>8483</v>
      </c>
      <c r="D2033" s="97" t="s">
        <v>8484</v>
      </c>
      <c r="E2033" s="97" t="s">
        <v>8485</v>
      </c>
      <c r="F2033" s="117">
        <v>13</v>
      </c>
      <c r="G2033" s="117" t="s">
        <v>8557</v>
      </c>
      <c r="H2033" s="155">
        <v>43740</v>
      </c>
      <c r="I2033" s="117" t="s">
        <v>2844</v>
      </c>
    </row>
    <row r="2034" spans="1:9" ht="24.95" customHeight="1">
      <c r="A2034" s="173" t="s">
        <v>8486</v>
      </c>
      <c r="B2034" s="155">
        <v>43731</v>
      </c>
      <c r="C2034" s="97" t="s">
        <v>8487</v>
      </c>
      <c r="D2034" s="97" t="s">
        <v>4197</v>
      </c>
      <c r="E2034" s="97" t="s">
        <v>8473</v>
      </c>
      <c r="F2034" s="117">
        <v>52</v>
      </c>
      <c r="G2034" s="117" t="s">
        <v>8557</v>
      </c>
      <c r="H2034" s="155">
        <v>43740</v>
      </c>
      <c r="I2034" s="117" t="s">
        <v>2844</v>
      </c>
    </row>
    <row r="2035" spans="1:9" ht="24.95" customHeight="1">
      <c r="A2035" s="173" t="s">
        <v>8488</v>
      </c>
      <c r="B2035" s="155">
        <v>43731</v>
      </c>
      <c r="C2035" s="97" t="s">
        <v>8489</v>
      </c>
      <c r="D2035" s="97" t="s">
        <v>5865</v>
      </c>
      <c r="E2035" s="97" t="s">
        <v>2918</v>
      </c>
      <c r="F2035" s="117">
        <v>1</v>
      </c>
      <c r="G2035" s="117" t="s">
        <v>8557</v>
      </c>
      <c r="H2035" s="155">
        <v>43740</v>
      </c>
      <c r="I2035" s="117" t="s">
        <v>2844</v>
      </c>
    </row>
    <row r="2036" spans="1:9" ht="24.95" customHeight="1">
      <c r="A2036" s="173" t="s">
        <v>8490</v>
      </c>
      <c r="B2036" s="155">
        <v>43731</v>
      </c>
      <c r="C2036" s="97" t="s">
        <v>8491</v>
      </c>
      <c r="D2036" s="97" t="s">
        <v>7648</v>
      </c>
      <c r="E2036" s="97" t="s">
        <v>8492</v>
      </c>
      <c r="F2036" s="117">
        <v>13</v>
      </c>
      <c r="G2036" s="117" t="s">
        <v>8557</v>
      </c>
      <c r="H2036" s="155">
        <v>43740</v>
      </c>
      <c r="I2036" s="117" t="s">
        <v>2844</v>
      </c>
    </row>
    <row r="2037" spans="1:9" ht="24.95" customHeight="1">
      <c r="A2037" s="173" t="s">
        <v>8493</v>
      </c>
      <c r="B2037" s="155">
        <v>43731</v>
      </c>
      <c r="C2037" s="97" t="s">
        <v>8494</v>
      </c>
      <c r="D2037" s="97" t="s">
        <v>3799</v>
      </c>
      <c r="E2037" s="97" t="s">
        <v>5688</v>
      </c>
      <c r="F2037" s="117">
        <v>1</v>
      </c>
      <c r="G2037" s="117" t="s">
        <v>8557</v>
      </c>
      <c r="H2037" s="155">
        <v>43740</v>
      </c>
      <c r="I2037" s="117" t="s">
        <v>2844</v>
      </c>
    </row>
    <row r="2038" spans="1:9" ht="24.95" customHeight="1">
      <c r="A2038" s="173" t="s">
        <v>8495</v>
      </c>
      <c r="B2038" s="155">
        <v>43731</v>
      </c>
      <c r="C2038" s="97" t="s">
        <v>8496</v>
      </c>
      <c r="D2038" s="97" t="s">
        <v>5670</v>
      </c>
      <c r="E2038" s="97" t="s">
        <v>8497</v>
      </c>
      <c r="F2038" s="117">
        <v>52</v>
      </c>
      <c r="G2038" s="183" t="s">
        <v>8558</v>
      </c>
      <c r="H2038" s="155">
        <v>43740</v>
      </c>
      <c r="I2038" s="117" t="s">
        <v>2844</v>
      </c>
    </row>
    <row r="2039" spans="1:9" ht="24.95" customHeight="1">
      <c r="A2039" s="173" t="s">
        <v>8498</v>
      </c>
      <c r="B2039" s="155">
        <v>43731</v>
      </c>
      <c r="C2039" s="97" t="s">
        <v>8499</v>
      </c>
      <c r="D2039" s="97" t="s">
        <v>8500</v>
      </c>
      <c r="E2039" s="97" t="s">
        <v>8501</v>
      </c>
      <c r="F2039" s="117">
        <v>1</v>
      </c>
      <c r="G2039" s="183" t="s">
        <v>8558</v>
      </c>
      <c r="H2039" s="155">
        <v>43740</v>
      </c>
      <c r="I2039" s="117" t="s">
        <v>2844</v>
      </c>
    </row>
    <row r="2040" spans="1:9" ht="24.95" customHeight="1">
      <c r="A2040" s="173" t="s">
        <v>8502</v>
      </c>
      <c r="B2040" s="155">
        <v>43731</v>
      </c>
      <c r="C2040" s="97" t="s">
        <v>8503</v>
      </c>
      <c r="D2040" s="97" t="s">
        <v>8560</v>
      </c>
      <c r="E2040" s="97" t="s">
        <v>8504</v>
      </c>
      <c r="F2040" s="117">
        <v>1</v>
      </c>
      <c r="G2040" s="117" t="s">
        <v>8557</v>
      </c>
      <c r="H2040" s="155">
        <v>43740</v>
      </c>
      <c r="I2040" s="117" t="s">
        <v>2844</v>
      </c>
    </row>
    <row r="2041" spans="1:9" ht="24.95" customHeight="1">
      <c r="A2041" s="173" t="s">
        <v>8505</v>
      </c>
      <c r="B2041" s="155">
        <v>43731</v>
      </c>
      <c r="C2041" s="97" t="s">
        <v>8506</v>
      </c>
      <c r="D2041" s="97" t="s">
        <v>8561</v>
      </c>
      <c r="E2041" s="97" t="s">
        <v>8507</v>
      </c>
      <c r="F2041" s="117">
        <v>1</v>
      </c>
      <c r="G2041" s="117" t="s">
        <v>8557</v>
      </c>
      <c r="H2041" s="155">
        <v>43740</v>
      </c>
      <c r="I2041" s="117" t="s">
        <v>2844</v>
      </c>
    </row>
    <row r="2042" spans="1:9" ht="24.95" customHeight="1">
      <c r="A2042" s="173" t="s">
        <v>8508</v>
      </c>
      <c r="B2042" s="155">
        <v>43731</v>
      </c>
      <c r="C2042" s="97" t="s">
        <v>8509</v>
      </c>
      <c r="D2042" s="97" t="s">
        <v>8562</v>
      </c>
      <c r="E2042" s="97" t="s">
        <v>8510</v>
      </c>
      <c r="F2042" s="117">
        <v>1</v>
      </c>
      <c r="G2042" s="117" t="s">
        <v>8557</v>
      </c>
      <c r="H2042" s="155">
        <v>43740</v>
      </c>
      <c r="I2042" s="117" t="s">
        <v>2844</v>
      </c>
    </row>
    <row r="2043" spans="1:9" ht="24.95" customHeight="1">
      <c r="A2043" s="173" t="s">
        <v>8511</v>
      </c>
      <c r="B2043" s="155">
        <v>43731</v>
      </c>
      <c r="C2043" s="97" t="s">
        <v>8512</v>
      </c>
      <c r="D2043" s="97" t="s">
        <v>8563</v>
      </c>
      <c r="E2043" s="97" t="s">
        <v>8513</v>
      </c>
      <c r="F2043" s="117">
        <v>1</v>
      </c>
      <c r="G2043" s="117" t="s">
        <v>8557</v>
      </c>
      <c r="H2043" s="155">
        <v>43740</v>
      </c>
      <c r="I2043" s="117" t="s">
        <v>2844</v>
      </c>
    </row>
    <row r="2044" spans="1:9" ht="24.95" customHeight="1">
      <c r="A2044" s="173" t="s">
        <v>8514</v>
      </c>
      <c r="B2044" s="155">
        <v>43731</v>
      </c>
      <c r="C2044" s="97" t="s">
        <v>8515</v>
      </c>
      <c r="D2044" s="97" t="s">
        <v>8564</v>
      </c>
      <c r="E2044" s="97" t="s">
        <v>8516</v>
      </c>
      <c r="F2044" s="117">
        <v>1</v>
      </c>
      <c r="G2044" s="117" t="s">
        <v>8557</v>
      </c>
      <c r="H2044" s="155">
        <v>43740</v>
      </c>
      <c r="I2044" s="117" t="s">
        <v>2844</v>
      </c>
    </row>
    <row r="2045" spans="1:9" ht="24.95" customHeight="1">
      <c r="A2045" s="173" t="s">
        <v>8517</v>
      </c>
      <c r="B2045" s="155">
        <v>43731</v>
      </c>
      <c r="C2045" s="97" t="s">
        <v>8518</v>
      </c>
      <c r="D2045" s="97" t="s">
        <v>8564</v>
      </c>
      <c r="E2045" s="97" t="s">
        <v>8519</v>
      </c>
      <c r="F2045" s="117">
        <v>1</v>
      </c>
      <c r="G2045" s="117" t="s">
        <v>8557</v>
      </c>
      <c r="H2045" s="155">
        <v>43740</v>
      </c>
      <c r="I2045" s="117" t="s">
        <v>2844</v>
      </c>
    </row>
    <row r="2046" spans="1:9" ht="24.95" customHeight="1">
      <c r="A2046" s="173" t="s">
        <v>8520</v>
      </c>
      <c r="B2046" s="155">
        <v>43731</v>
      </c>
      <c r="C2046" s="97" t="s">
        <v>8521</v>
      </c>
      <c r="D2046" s="97" t="s">
        <v>8565</v>
      </c>
      <c r="E2046" s="97" t="s">
        <v>8522</v>
      </c>
      <c r="F2046" s="117">
        <v>1</v>
      </c>
      <c r="G2046" s="117" t="s">
        <v>8557</v>
      </c>
      <c r="H2046" s="155">
        <v>43740</v>
      </c>
      <c r="I2046" s="117" t="s">
        <v>2844</v>
      </c>
    </row>
    <row r="2047" spans="1:9" ht="24.95" customHeight="1">
      <c r="A2047" s="173" t="s">
        <v>8523</v>
      </c>
      <c r="B2047" s="155">
        <v>43731</v>
      </c>
      <c r="C2047" s="97" t="s">
        <v>8524</v>
      </c>
      <c r="D2047" s="97" t="s">
        <v>8566</v>
      </c>
      <c r="E2047" s="97" t="s">
        <v>8525</v>
      </c>
      <c r="F2047" s="117">
        <v>1</v>
      </c>
      <c r="G2047" s="117" t="s">
        <v>8557</v>
      </c>
      <c r="H2047" s="155">
        <v>43740</v>
      </c>
      <c r="I2047" s="117" t="s">
        <v>2844</v>
      </c>
    </row>
    <row r="2048" spans="1:9" ht="24.95" customHeight="1">
      <c r="A2048" s="173" t="s">
        <v>8526</v>
      </c>
      <c r="B2048" s="155">
        <v>43731</v>
      </c>
      <c r="C2048" s="97" t="s">
        <v>8527</v>
      </c>
      <c r="D2048" s="97" t="s">
        <v>8567</v>
      </c>
      <c r="E2048" s="97" t="s">
        <v>5032</v>
      </c>
      <c r="F2048" s="117">
        <v>1</v>
      </c>
      <c r="G2048" s="117" t="s">
        <v>8557</v>
      </c>
      <c r="H2048" s="155">
        <v>43740</v>
      </c>
      <c r="I2048" s="117" t="s">
        <v>2844</v>
      </c>
    </row>
    <row r="2049" spans="1:9" ht="24.95" customHeight="1">
      <c r="A2049" s="173" t="s">
        <v>8528</v>
      </c>
      <c r="B2049" s="155">
        <v>43731</v>
      </c>
      <c r="C2049" s="97" t="s">
        <v>8529</v>
      </c>
      <c r="D2049" s="97" t="s">
        <v>8568</v>
      </c>
      <c r="E2049" s="97" t="s">
        <v>8530</v>
      </c>
      <c r="F2049" s="117">
        <v>1</v>
      </c>
      <c r="G2049" s="117" t="s">
        <v>8557</v>
      </c>
      <c r="H2049" s="155">
        <v>43740</v>
      </c>
      <c r="I2049" s="117" t="s">
        <v>2844</v>
      </c>
    </row>
    <row r="2050" spans="1:9" ht="24.95" customHeight="1">
      <c r="A2050" s="173" t="s">
        <v>8531</v>
      </c>
      <c r="B2050" s="155">
        <v>43731</v>
      </c>
      <c r="C2050" s="97" t="s">
        <v>8532</v>
      </c>
      <c r="D2050" s="97" t="s">
        <v>8569</v>
      </c>
      <c r="E2050" s="97" t="s">
        <v>8533</v>
      </c>
      <c r="F2050" s="117">
        <v>1</v>
      </c>
      <c r="G2050" s="117" t="s">
        <v>8557</v>
      </c>
      <c r="H2050" s="155">
        <v>43740</v>
      </c>
      <c r="I2050" s="117" t="s">
        <v>2844</v>
      </c>
    </row>
    <row r="2051" spans="1:9" ht="24.95" customHeight="1">
      <c r="A2051" s="173" t="s">
        <v>8534</v>
      </c>
      <c r="B2051" s="155">
        <v>43731</v>
      </c>
      <c r="C2051" s="97" t="s">
        <v>8535</v>
      </c>
      <c r="D2051" s="97" t="s">
        <v>8570</v>
      </c>
      <c r="E2051" s="97" t="s">
        <v>8536</v>
      </c>
      <c r="F2051" s="117">
        <v>1</v>
      </c>
      <c r="G2051" s="117" t="s">
        <v>8557</v>
      </c>
      <c r="H2051" s="155">
        <v>43740</v>
      </c>
      <c r="I2051" s="117" t="s">
        <v>2844</v>
      </c>
    </row>
    <row r="2052" spans="1:9" ht="24.95" customHeight="1">
      <c r="A2052" s="173" t="s">
        <v>8537</v>
      </c>
      <c r="B2052" s="155">
        <v>43731</v>
      </c>
      <c r="C2052" s="97" t="s">
        <v>8538</v>
      </c>
      <c r="D2052" s="97" t="s">
        <v>8571</v>
      </c>
      <c r="E2052" s="97" t="s">
        <v>8539</v>
      </c>
      <c r="F2052" s="117">
        <v>1</v>
      </c>
      <c r="G2052" s="117" t="s">
        <v>8557</v>
      </c>
      <c r="H2052" s="155">
        <v>43740</v>
      </c>
      <c r="I2052" s="117" t="s">
        <v>2844</v>
      </c>
    </row>
    <row r="2053" spans="1:9" ht="24.95" customHeight="1">
      <c r="A2053" s="173" t="s">
        <v>8540</v>
      </c>
      <c r="B2053" s="155">
        <v>43731</v>
      </c>
      <c r="C2053" s="97" t="s">
        <v>8541</v>
      </c>
      <c r="D2053" s="97" t="s">
        <v>8572</v>
      </c>
      <c r="E2053" s="97" t="s">
        <v>8542</v>
      </c>
      <c r="F2053" s="117">
        <v>1</v>
      </c>
      <c r="G2053" s="117" t="s">
        <v>8557</v>
      </c>
      <c r="H2053" s="155">
        <v>43740</v>
      </c>
      <c r="I2053" s="117" t="s">
        <v>2844</v>
      </c>
    </row>
    <row r="2054" spans="1:9" ht="24.95" customHeight="1">
      <c r="A2054" s="173" t="s">
        <v>8543</v>
      </c>
      <c r="B2054" s="155">
        <v>43731</v>
      </c>
      <c r="C2054" s="97" t="s">
        <v>8544</v>
      </c>
      <c r="D2054" s="97" t="s">
        <v>8573</v>
      </c>
      <c r="E2054" s="97" t="s">
        <v>8545</v>
      </c>
      <c r="F2054" s="117">
        <v>1</v>
      </c>
      <c r="G2054" s="117" t="s">
        <v>8557</v>
      </c>
      <c r="H2054" s="155">
        <v>43740</v>
      </c>
      <c r="I2054" s="117" t="s">
        <v>2844</v>
      </c>
    </row>
    <row r="2055" spans="1:9" ht="24.95" customHeight="1">
      <c r="A2055" s="173" t="s">
        <v>8546</v>
      </c>
      <c r="B2055" s="155">
        <v>43731</v>
      </c>
      <c r="C2055" s="97" t="s">
        <v>8547</v>
      </c>
      <c r="D2055" s="97" t="s">
        <v>8574</v>
      </c>
      <c r="E2055" s="97" t="s">
        <v>8548</v>
      </c>
      <c r="F2055" s="117">
        <v>1</v>
      </c>
      <c r="G2055" s="117" t="s">
        <v>8557</v>
      </c>
      <c r="H2055" s="155">
        <v>43740</v>
      </c>
      <c r="I2055" s="117" t="s">
        <v>2844</v>
      </c>
    </row>
    <row r="2056" spans="1:9" ht="24.95" customHeight="1">
      <c r="A2056" s="173" t="s">
        <v>8549</v>
      </c>
      <c r="B2056" s="155">
        <v>43731</v>
      </c>
      <c r="C2056" s="97" t="s">
        <v>8550</v>
      </c>
      <c r="D2056" s="97" t="s">
        <v>8575</v>
      </c>
      <c r="E2056" s="97" t="s">
        <v>4311</v>
      </c>
      <c r="F2056" s="117">
        <v>1</v>
      </c>
      <c r="G2056" s="117" t="s">
        <v>8557</v>
      </c>
      <c r="H2056" s="155">
        <v>43740</v>
      </c>
      <c r="I2056" s="117" t="s">
        <v>2844</v>
      </c>
    </row>
    <row r="2057" spans="1:9" ht="24.95" customHeight="1">
      <c r="A2057" s="173" t="s">
        <v>8551</v>
      </c>
      <c r="B2057" s="155">
        <v>43731</v>
      </c>
      <c r="C2057" s="97" t="s">
        <v>8552</v>
      </c>
      <c r="D2057" s="97" t="s">
        <v>8576</v>
      </c>
      <c r="E2057" s="97" t="s">
        <v>8553</v>
      </c>
      <c r="F2057" s="117">
        <v>1</v>
      </c>
      <c r="G2057" s="117" t="s">
        <v>8557</v>
      </c>
      <c r="H2057" s="155">
        <v>43740</v>
      </c>
      <c r="I2057" s="117" t="s">
        <v>2844</v>
      </c>
    </row>
    <row r="2058" spans="1:9" ht="24.95" customHeight="1">
      <c r="A2058" s="173" t="s">
        <v>8554</v>
      </c>
      <c r="B2058" s="155">
        <v>43731</v>
      </c>
      <c r="C2058" s="97" t="s">
        <v>8555</v>
      </c>
      <c r="D2058" s="97" t="s">
        <v>8620</v>
      </c>
      <c r="E2058" s="97" t="s">
        <v>8556</v>
      </c>
      <c r="F2058" s="117">
        <v>1</v>
      </c>
      <c r="G2058" s="117" t="s">
        <v>8557</v>
      </c>
      <c r="H2058" s="155">
        <v>43740</v>
      </c>
      <c r="I2058" s="117" t="s">
        <v>2844</v>
      </c>
    </row>
    <row r="2059" spans="1:9" ht="24.95" customHeight="1">
      <c r="A2059" s="173" t="s">
        <v>8577</v>
      </c>
      <c r="B2059" s="155">
        <v>43755</v>
      </c>
      <c r="C2059" s="100" t="s">
        <v>8578</v>
      </c>
      <c r="D2059" s="100" t="s">
        <v>8235</v>
      </c>
      <c r="E2059" s="151" t="s">
        <v>8579</v>
      </c>
      <c r="F2059" s="117">
        <v>30</v>
      </c>
      <c r="G2059" s="117" t="s">
        <v>3185</v>
      </c>
      <c r="H2059" s="155">
        <v>43770</v>
      </c>
      <c r="I2059" s="117" t="s">
        <v>2844</v>
      </c>
    </row>
    <row r="2060" spans="1:9" ht="24.95" customHeight="1">
      <c r="A2060" s="173" t="s">
        <v>8580</v>
      </c>
      <c r="B2060" s="155">
        <v>43755</v>
      </c>
      <c r="C2060" s="100" t="s">
        <v>8581</v>
      </c>
      <c r="D2060" s="100" t="s">
        <v>7788</v>
      </c>
      <c r="E2060" s="151" t="s">
        <v>8582</v>
      </c>
      <c r="F2060" s="117">
        <v>23</v>
      </c>
      <c r="G2060" s="117" t="s">
        <v>3185</v>
      </c>
      <c r="H2060" s="155">
        <v>43770</v>
      </c>
      <c r="I2060" s="117" t="s">
        <v>2844</v>
      </c>
    </row>
    <row r="2061" spans="1:9" ht="24.95" customHeight="1">
      <c r="A2061" s="173" t="s">
        <v>8583</v>
      </c>
      <c r="B2061" s="155">
        <v>43755</v>
      </c>
      <c r="C2061" s="100" t="s">
        <v>8584</v>
      </c>
      <c r="D2061" s="100" t="s">
        <v>8585</v>
      </c>
      <c r="E2061" s="151" t="s">
        <v>8586</v>
      </c>
      <c r="F2061" s="117">
        <v>1</v>
      </c>
      <c r="G2061" s="117" t="s">
        <v>3185</v>
      </c>
      <c r="H2061" s="155">
        <v>43770</v>
      </c>
      <c r="I2061" s="117" t="s">
        <v>2844</v>
      </c>
    </row>
    <row r="2062" spans="1:9" ht="24.95" customHeight="1">
      <c r="A2062" s="173" t="s">
        <v>8587</v>
      </c>
      <c r="B2062" s="155">
        <v>43755</v>
      </c>
      <c r="C2062" s="100" t="s">
        <v>8588</v>
      </c>
      <c r="D2062" s="100" t="s">
        <v>8621</v>
      </c>
      <c r="E2062" s="151" t="s">
        <v>8589</v>
      </c>
      <c r="F2062" s="117">
        <v>1</v>
      </c>
      <c r="G2062" s="117" t="s">
        <v>3185</v>
      </c>
      <c r="H2062" s="155">
        <v>43770</v>
      </c>
      <c r="I2062" s="117" t="s">
        <v>2844</v>
      </c>
    </row>
    <row r="2063" spans="1:9" ht="24.95" customHeight="1">
      <c r="A2063" s="173" t="s">
        <v>8590</v>
      </c>
      <c r="B2063" s="155">
        <v>43755</v>
      </c>
      <c r="C2063" s="100" t="s">
        <v>8591</v>
      </c>
      <c r="D2063" s="100" t="s">
        <v>8622</v>
      </c>
      <c r="E2063" s="151" t="s">
        <v>8592</v>
      </c>
      <c r="F2063" s="117">
        <v>1</v>
      </c>
      <c r="G2063" s="117" t="s">
        <v>3185</v>
      </c>
      <c r="H2063" s="155">
        <v>43770</v>
      </c>
      <c r="I2063" s="117" t="s">
        <v>2844</v>
      </c>
    </row>
    <row r="2064" spans="1:9" ht="24.95" customHeight="1">
      <c r="A2064" s="173" t="s">
        <v>8593</v>
      </c>
      <c r="B2064" s="155">
        <v>43755</v>
      </c>
      <c r="C2064" s="100" t="s">
        <v>8594</v>
      </c>
      <c r="D2064" s="100" t="s">
        <v>8623</v>
      </c>
      <c r="E2064" s="151" t="s">
        <v>8595</v>
      </c>
      <c r="F2064" s="117">
        <v>1</v>
      </c>
      <c r="G2064" s="117" t="s">
        <v>3185</v>
      </c>
      <c r="H2064" s="155">
        <v>43770</v>
      </c>
      <c r="I2064" s="117" t="s">
        <v>2844</v>
      </c>
    </row>
    <row r="2065" spans="1:9" ht="24.95" customHeight="1">
      <c r="A2065" s="173" t="s">
        <v>8596</v>
      </c>
      <c r="B2065" s="155">
        <v>43755</v>
      </c>
      <c r="C2065" s="100" t="s">
        <v>8597</v>
      </c>
      <c r="D2065" s="100" t="s">
        <v>8624</v>
      </c>
      <c r="E2065" s="151" t="s">
        <v>8598</v>
      </c>
      <c r="F2065" s="117">
        <v>1</v>
      </c>
      <c r="G2065" s="117" t="s">
        <v>3185</v>
      </c>
      <c r="H2065" s="155">
        <v>43770</v>
      </c>
      <c r="I2065" s="117" t="s">
        <v>2844</v>
      </c>
    </row>
    <row r="2066" spans="1:9" ht="24.95" customHeight="1">
      <c r="A2066" s="173" t="s">
        <v>8599</v>
      </c>
      <c r="B2066" s="155">
        <v>43755</v>
      </c>
      <c r="C2066" s="100" t="s">
        <v>8600</v>
      </c>
      <c r="D2066" s="100" t="s">
        <v>8625</v>
      </c>
      <c r="E2066" s="151" t="s">
        <v>8601</v>
      </c>
      <c r="F2066" s="117">
        <v>1</v>
      </c>
      <c r="G2066" s="117" t="s">
        <v>3185</v>
      </c>
      <c r="H2066" s="155">
        <v>43770</v>
      </c>
      <c r="I2066" s="117" t="s">
        <v>2844</v>
      </c>
    </row>
    <row r="2067" spans="1:9" ht="24.95" customHeight="1">
      <c r="A2067" s="173" t="s">
        <v>8602</v>
      </c>
      <c r="B2067" s="155">
        <v>43755</v>
      </c>
      <c r="C2067" s="100" t="s">
        <v>8603</v>
      </c>
      <c r="D2067" s="100" t="s">
        <v>8626</v>
      </c>
      <c r="E2067" s="151" t="s">
        <v>8604</v>
      </c>
      <c r="F2067" s="117">
        <v>1</v>
      </c>
      <c r="G2067" s="117" t="s">
        <v>3185</v>
      </c>
      <c r="H2067" s="155">
        <v>43770</v>
      </c>
      <c r="I2067" s="117" t="s">
        <v>2844</v>
      </c>
    </row>
    <row r="2068" spans="1:9" ht="24.95" customHeight="1">
      <c r="A2068" s="173" t="s">
        <v>8605</v>
      </c>
      <c r="B2068" s="155">
        <v>43755</v>
      </c>
      <c r="C2068" s="100" t="s">
        <v>8606</v>
      </c>
      <c r="D2068" s="100" t="s">
        <v>8627</v>
      </c>
      <c r="E2068" s="151" t="s">
        <v>8607</v>
      </c>
      <c r="F2068" s="117">
        <v>1</v>
      </c>
      <c r="G2068" s="117" t="s">
        <v>3185</v>
      </c>
      <c r="H2068" s="155">
        <v>43770</v>
      </c>
      <c r="I2068" s="117" t="s">
        <v>2844</v>
      </c>
    </row>
    <row r="2069" spans="1:9" ht="24.95" customHeight="1">
      <c r="A2069" s="173" t="s">
        <v>8608</v>
      </c>
      <c r="B2069" s="155">
        <v>43755</v>
      </c>
      <c r="C2069" s="100" t="s">
        <v>8609</v>
      </c>
      <c r="D2069" s="100" t="s">
        <v>8628</v>
      </c>
      <c r="E2069" s="151" t="s">
        <v>8610</v>
      </c>
      <c r="F2069" s="117">
        <v>1</v>
      </c>
      <c r="G2069" s="117" t="s">
        <v>3185</v>
      </c>
      <c r="H2069" s="155">
        <v>43770</v>
      </c>
      <c r="I2069" s="117" t="s">
        <v>2844</v>
      </c>
    </row>
    <row r="2070" spans="1:9" ht="24.95" customHeight="1">
      <c r="A2070" s="173" t="s">
        <v>8611</v>
      </c>
      <c r="B2070" s="155">
        <v>43755</v>
      </c>
      <c r="C2070" s="100" t="s">
        <v>8612</v>
      </c>
      <c r="D2070" s="100" t="s">
        <v>8629</v>
      </c>
      <c r="E2070" s="151" t="s">
        <v>8613</v>
      </c>
      <c r="F2070" s="117">
        <v>1</v>
      </c>
      <c r="G2070" s="117" t="s">
        <v>3185</v>
      </c>
      <c r="H2070" s="155">
        <v>43770</v>
      </c>
      <c r="I2070" s="117" t="s">
        <v>2844</v>
      </c>
    </row>
    <row r="2071" spans="1:9" ht="24.95" customHeight="1">
      <c r="A2071" s="173" t="s">
        <v>8614</v>
      </c>
      <c r="B2071" s="155">
        <v>43755</v>
      </c>
      <c r="C2071" s="100" t="s">
        <v>8615</v>
      </c>
      <c r="D2071" s="100" t="s">
        <v>8630</v>
      </c>
      <c r="E2071" s="151" t="s">
        <v>8616</v>
      </c>
      <c r="F2071" s="117">
        <v>1</v>
      </c>
      <c r="G2071" s="117" t="s">
        <v>3185</v>
      </c>
      <c r="H2071" s="155">
        <v>43770</v>
      </c>
      <c r="I2071" s="117" t="s">
        <v>2844</v>
      </c>
    </row>
    <row r="2072" spans="1:9" ht="24.95" customHeight="1">
      <c r="A2072" s="173" t="s">
        <v>8617</v>
      </c>
      <c r="B2072" s="155">
        <v>43755</v>
      </c>
      <c r="C2072" s="100" t="s">
        <v>8618</v>
      </c>
      <c r="D2072" s="100" t="s">
        <v>8631</v>
      </c>
      <c r="E2072" s="151" t="s">
        <v>8619</v>
      </c>
      <c r="F2072" s="117">
        <v>1</v>
      </c>
      <c r="G2072" s="117" t="s">
        <v>3185</v>
      </c>
      <c r="H2072" s="155">
        <v>43770</v>
      </c>
      <c r="I2072" s="117" t="s">
        <v>2844</v>
      </c>
    </row>
    <row r="2073" spans="1:9" ht="24.95" customHeight="1">
      <c r="A2073" s="173" t="s">
        <v>8632</v>
      </c>
      <c r="B2073" s="155">
        <v>43794</v>
      </c>
      <c r="C2073" s="97" t="s">
        <v>8633</v>
      </c>
      <c r="D2073" s="97" t="s">
        <v>7924</v>
      </c>
      <c r="E2073" s="162" t="s">
        <v>8687</v>
      </c>
      <c r="F2073" s="163">
        <v>11</v>
      </c>
      <c r="G2073" s="117" t="s">
        <v>3185</v>
      </c>
      <c r="H2073" s="155">
        <v>43805</v>
      </c>
      <c r="I2073" s="117" t="s">
        <v>2844</v>
      </c>
    </row>
    <row r="2074" spans="1:9" ht="24.95" customHeight="1">
      <c r="A2074" s="173" t="s">
        <v>8634</v>
      </c>
      <c r="B2074" s="155">
        <v>43794</v>
      </c>
      <c r="C2074" s="97" t="s">
        <v>8635</v>
      </c>
      <c r="D2074" s="97" t="s">
        <v>7924</v>
      </c>
      <c r="E2074" s="162" t="s">
        <v>8688</v>
      </c>
      <c r="F2074" s="163">
        <v>12</v>
      </c>
      <c r="G2074" s="117" t="s">
        <v>3185</v>
      </c>
      <c r="H2074" s="155">
        <v>43805</v>
      </c>
      <c r="I2074" s="117" t="s">
        <v>2844</v>
      </c>
    </row>
    <row r="2075" spans="1:9" ht="24.95" customHeight="1">
      <c r="A2075" s="173" t="s">
        <v>8636</v>
      </c>
      <c r="B2075" s="155">
        <v>43794</v>
      </c>
      <c r="C2075" s="98" t="s">
        <v>8637</v>
      </c>
      <c r="D2075" s="97" t="s">
        <v>8071</v>
      </c>
      <c r="E2075" s="162" t="s">
        <v>8687</v>
      </c>
      <c r="F2075" s="163">
        <v>6</v>
      </c>
      <c r="G2075" s="117" t="s">
        <v>3185</v>
      </c>
      <c r="H2075" s="155">
        <v>43805</v>
      </c>
      <c r="I2075" s="117" t="s">
        <v>2844</v>
      </c>
    </row>
    <row r="2076" spans="1:9" ht="24.95" customHeight="1">
      <c r="A2076" s="173" t="s">
        <v>8638</v>
      </c>
      <c r="B2076" s="155">
        <v>43794</v>
      </c>
      <c r="C2076" s="97" t="s">
        <v>8639</v>
      </c>
      <c r="D2076" s="97" t="s">
        <v>5028</v>
      </c>
      <c r="E2076" s="162" t="s">
        <v>8689</v>
      </c>
      <c r="F2076" s="163">
        <v>12</v>
      </c>
      <c r="G2076" s="117" t="s">
        <v>3185</v>
      </c>
      <c r="H2076" s="155">
        <v>43805</v>
      </c>
      <c r="I2076" s="117" t="s">
        <v>2844</v>
      </c>
    </row>
    <row r="2077" spans="1:9" ht="24.95" customHeight="1">
      <c r="A2077" s="173" t="s">
        <v>8640</v>
      </c>
      <c r="B2077" s="155">
        <v>43794</v>
      </c>
      <c r="C2077" s="97" t="s">
        <v>8641</v>
      </c>
      <c r="D2077" s="97" t="s">
        <v>8642</v>
      </c>
      <c r="E2077" s="162" t="s">
        <v>8690</v>
      </c>
      <c r="F2077" s="163">
        <v>8</v>
      </c>
      <c r="G2077" s="117" t="s">
        <v>3185</v>
      </c>
      <c r="H2077" s="155">
        <v>43805</v>
      </c>
      <c r="I2077" s="117" t="s">
        <v>2844</v>
      </c>
    </row>
    <row r="2078" spans="1:9" ht="24.95" customHeight="1">
      <c r="A2078" s="173" t="s">
        <v>8643</v>
      </c>
      <c r="B2078" s="155">
        <v>43794</v>
      </c>
      <c r="C2078" s="97" t="s">
        <v>8644</v>
      </c>
      <c r="D2078" s="97" t="s">
        <v>8645</v>
      </c>
      <c r="E2078" s="162" t="s">
        <v>8691</v>
      </c>
      <c r="F2078" s="163">
        <v>7</v>
      </c>
      <c r="G2078" s="117" t="s">
        <v>3185</v>
      </c>
      <c r="H2078" s="155">
        <v>43805</v>
      </c>
      <c r="I2078" s="117" t="s">
        <v>2844</v>
      </c>
    </row>
    <row r="2079" spans="1:9" ht="24.95" customHeight="1">
      <c r="A2079" s="173" t="s">
        <v>8646</v>
      </c>
      <c r="B2079" s="155">
        <v>43794</v>
      </c>
      <c r="C2079" s="98" t="s">
        <v>8647</v>
      </c>
      <c r="D2079" s="97" t="s">
        <v>4201</v>
      </c>
      <c r="E2079" s="162" t="s">
        <v>8687</v>
      </c>
      <c r="F2079" s="163">
        <v>23</v>
      </c>
      <c r="G2079" s="117" t="s">
        <v>3185</v>
      </c>
      <c r="H2079" s="155">
        <v>43805</v>
      </c>
      <c r="I2079" s="117" t="s">
        <v>2844</v>
      </c>
    </row>
    <row r="2080" spans="1:9" ht="24.95" customHeight="1">
      <c r="A2080" s="173" t="s">
        <v>8648</v>
      </c>
      <c r="B2080" s="155">
        <v>43794</v>
      </c>
      <c r="C2080" s="97" t="s">
        <v>8649</v>
      </c>
      <c r="D2080" s="97" t="s">
        <v>8650</v>
      </c>
      <c r="E2080" s="162" t="s">
        <v>8692</v>
      </c>
      <c r="F2080" s="163">
        <v>26</v>
      </c>
      <c r="G2080" s="117" t="s">
        <v>3185</v>
      </c>
      <c r="H2080" s="155">
        <v>43805</v>
      </c>
      <c r="I2080" s="117" t="s">
        <v>2844</v>
      </c>
    </row>
    <row r="2081" spans="1:9" ht="24.95" customHeight="1">
      <c r="A2081" s="173" t="s">
        <v>8651</v>
      </c>
      <c r="B2081" s="155">
        <v>43794</v>
      </c>
      <c r="C2081" s="97" t="s">
        <v>8652</v>
      </c>
      <c r="D2081" s="97" t="s">
        <v>5659</v>
      </c>
      <c r="E2081" s="162" t="s">
        <v>8693</v>
      </c>
      <c r="F2081" s="163">
        <v>40</v>
      </c>
      <c r="G2081" s="183" t="s">
        <v>3184</v>
      </c>
      <c r="H2081" s="155">
        <v>43805</v>
      </c>
      <c r="I2081" s="117" t="s">
        <v>2844</v>
      </c>
    </row>
    <row r="2082" spans="1:9" ht="24.95" customHeight="1">
      <c r="A2082" s="173" t="s">
        <v>8653</v>
      </c>
      <c r="B2082" s="155">
        <v>43794</v>
      </c>
      <c r="C2082" s="97" t="s">
        <v>8654</v>
      </c>
      <c r="D2082" s="97" t="s">
        <v>5172</v>
      </c>
      <c r="E2082" s="162" t="s">
        <v>8694</v>
      </c>
      <c r="F2082" s="163">
        <v>26</v>
      </c>
      <c r="G2082" s="117" t="s">
        <v>3185</v>
      </c>
      <c r="H2082" s="155">
        <v>43805</v>
      </c>
      <c r="I2082" s="117" t="s">
        <v>2844</v>
      </c>
    </row>
    <row r="2083" spans="1:9" ht="24.95" customHeight="1">
      <c r="A2083" s="173" t="s">
        <v>8655</v>
      </c>
      <c r="B2083" s="155">
        <v>43794</v>
      </c>
      <c r="C2083" s="97" t="s">
        <v>8656</v>
      </c>
      <c r="D2083" s="97" t="s">
        <v>5172</v>
      </c>
      <c r="E2083" s="162" t="s">
        <v>8695</v>
      </c>
      <c r="F2083" s="163">
        <v>6</v>
      </c>
      <c r="G2083" s="117" t="s">
        <v>3185</v>
      </c>
      <c r="H2083" s="155">
        <v>43805</v>
      </c>
      <c r="I2083" s="117" t="s">
        <v>2844</v>
      </c>
    </row>
    <row r="2084" spans="1:9" ht="24.95" customHeight="1">
      <c r="A2084" s="173" t="s">
        <v>8657</v>
      </c>
      <c r="B2084" s="155">
        <v>43794</v>
      </c>
      <c r="C2084" s="97" t="s">
        <v>8658</v>
      </c>
      <c r="D2084" s="97" t="s">
        <v>5172</v>
      </c>
      <c r="E2084" s="162" t="s">
        <v>8687</v>
      </c>
      <c r="F2084" s="163">
        <v>3</v>
      </c>
      <c r="G2084" s="117" t="s">
        <v>3185</v>
      </c>
      <c r="H2084" s="155">
        <v>43805</v>
      </c>
      <c r="I2084" s="117" t="s">
        <v>2844</v>
      </c>
    </row>
    <row r="2085" spans="1:9" ht="24.95" customHeight="1">
      <c r="A2085" s="173" t="s">
        <v>8659</v>
      </c>
      <c r="B2085" s="155">
        <v>43794</v>
      </c>
      <c r="C2085" s="98" t="s">
        <v>8660</v>
      </c>
      <c r="D2085" s="97" t="s">
        <v>5172</v>
      </c>
      <c r="E2085" s="162" t="s">
        <v>8687</v>
      </c>
      <c r="F2085" s="163">
        <v>24</v>
      </c>
      <c r="G2085" s="117" t="s">
        <v>3185</v>
      </c>
      <c r="H2085" s="155">
        <v>43805</v>
      </c>
      <c r="I2085" s="117" t="s">
        <v>2844</v>
      </c>
    </row>
    <row r="2086" spans="1:9" ht="24.95" customHeight="1">
      <c r="A2086" s="173" t="s">
        <v>8661</v>
      </c>
      <c r="B2086" s="155">
        <v>43794</v>
      </c>
      <c r="C2086" s="97" t="s">
        <v>8662</v>
      </c>
      <c r="D2086" s="97" t="s">
        <v>5172</v>
      </c>
      <c r="E2086" s="162" t="s">
        <v>8696</v>
      </c>
      <c r="F2086" s="163">
        <v>26</v>
      </c>
      <c r="G2086" s="117" t="s">
        <v>3185</v>
      </c>
      <c r="H2086" s="155">
        <v>43805</v>
      </c>
      <c r="I2086" s="117" t="s">
        <v>2844</v>
      </c>
    </row>
    <row r="2087" spans="1:9" ht="24.95" customHeight="1">
      <c r="A2087" s="173" t="s">
        <v>8663</v>
      </c>
      <c r="B2087" s="155">
        <v>43794</v>
      </c>
      <c r="C2087" s="98" t="s">
        <v>8664</v>
      </c>
      <c r="D2087" s="97" t="s">
        <v>5172</v>
      </c>
      <c r="E2087" s="162" t="s">
        <v>8687</v>
      </c>
      <c r="F2087" s="163">
        <v>4</v>
      </c>
      <c r="G2087" s="117" t="s">
        <v>3185</v>
      </c>
      <c r="H2087" s="155">
        <v>43805</v>
      </c>
      <c r="I2087" s="117" t="s">
        <v>2844</v>
      </c>
    </row>
    <row r="2088" spans="1:9" ht="24.95" customHeight="1">
      <c r="A2088" s="173" t="s">
        <v>8665</v>
      </c>
      <c r="B2088" s="155">
        <v>43794</v>
      </c>
      <c r="C2088" s="97" t="s">
        <v>8666</v>
      </c>
      <c r="D2088" s="97" t="s">
        <v>4637</v>
      </c>
      <c r="E2088" s="162" t="s">
        <v>8697</v>
      </c>
      <c r="F2088" s="163">
        <v>13</v>
      </c>
      <c r="G2088" s="117" t="s">
        <v>3185</v>
      </c>
      <c r="H2088" s="155">
        <v>43805</v>
      </c>
      <c r="I2088" s="117" t="s">
        <v>2844</v>
      </c>
    </row>
    <row r="2089" spans="1:9" ht="24.95" customHeight="1">
      <c r="A2089" s="173" t="s">
        <v>8667</v>
      </c>
      <c r="B2089" s="155">
        <v>43794</v>
      </c>
      <c r="C2089" s="98" t="s">
        <v>8668</v>
      </c>
      <c r="D2089" s="97" t="s">
        <v>8669</v>
      </c>
      <c r="E2089" s="162" t="s">
        <v>8689</v>
      </c>
      <c r="F2089" s="163">
        <v>25</v>
      </c>
      <c r="G2089" s="117" t="s">
        <v>3185</v>
      </c>
      <c r="H2089" s="155">
        <v>43805</v>
      </c>
      <c r="I2089" s="117" t="s">
        <v>2844</v>
      </c>
    </row>
    <row r="2090" spans="1:9" ht="24.95" customHeight="1">
      <c r="A2090" s="173" t="s">
        <v>8670</v>
      </c>
      <c r="B2090" s="155">
        <v>43794</v>
      </c>
      <c r="C2090" s="98" t="s">
        <v>8671</v>
      </c>
      <c r="D2090" s="98" t="s">
        <v>8672</v>
      </c>
      <c r="E2090" s="179" t="s">
        <v>8697</v>
      </c>
      <c r="F2090" s="163">
        <v>52</v>
      </c>
      <c r="G2090" s="117" t="s">
        <v>3185</v>
      </c>
      <c r="H2090" s="155">
        <v>43805</v>
      </c>
      <c r="I2090" s="117" t="s">
        <v>2844</v>
      </c>
    </row>
    <row r="2091" spans="1:9" ht="24.95" customHeight="1">
      <c r="A2091" s="173" t="s">
        <v>8673</v>
      </c>
      <c r="B2091" s="155">
        <v>43794</v>
      </c>
      <c r="C2091" s="162" t="s">
        <v>8674</v>
      </c>
      <c r="D2091" s="97" t="s">
        <v>8863</v>
      </c>
      <c r="E2091" s="162" t="s">
        <v>8698</v>
      </c>
      <c r="F2091" s="163">
        <v>1</v>
      </c>
      <c r="G2091" s="117" t="s">
        <v>3185</v>
      </c>
      <c r="H2091" s="155">
        <v>43805</v>
      </c>
      <c r="I2091" s="117" t="s">
        <v>2844</v>
      </c>
    </row>
    <row r="2092" spans="1:9" ht="24.95" customHeight="1">
      <c r="A2092" s="173" t="s">
        <v>8675</v>
      </c>
      <c r="B2092" s="155">
        <v>43794</v>
      </c>
      <c r="C2092" s="97" t="s">
        <v>8676</v>
      </c>
      <c r="D2092" s="97" t="s">
        <v>8705</v>
      </c>
      <c r="E2092" s="162" t="s">
        <v>8699</v>
      </c>
      <c r="F2092" s="163">
        <v>1</v>
      </c>
      <c r="G2092" s="117" t="s">
        <v>3185</v>
      </c>
      <c r="H2092" s="155">
        <v>43805</v>
      </c>
      <c r="I2092" s="117" t="s">
        <v>2844</v>
      </c>
    </row>
    <row r="2093" spans="1:9" ht="24.95" customHeight="1">
      <c r="A2093" s="173" t="s">
        <v>8677</v>
      </c>
      <c r="B2093" s="155">
        <v>43794</v>
      </c>
      <c r="C2093" s="97" t="s">
        <v>8678</v>
      </c>
      <c r="D2093" s="97" t="s">
        <v>8705</v>
      </c>
      <c r="E2093" s="162" t="s">
        <v>8700</v>
      </c>
      <c r="F2093" s="163">
        <v>1</v>
      </c>
      <c r="G2093" s="117" t="s">
        <v>3185</v>
      </c>
      <c r="H2093" s="155">
        <v>43805</v>
      </c>
      <c r="I2093" s="117" t="s">
        <v>2844</v>
      </c>
    </row>
    <row r="2094" spans="1:9" ht="24.95" customHeight="1">
      <c r="A2094" s="173" t="s">
        <v>8679</v>
      </c>
      <c r="B2094" s="155">
        <v>43794</v>
      </c>
      <c r="C2094" s="162" t="s">
        <v>8680</v>
      </c>
      <c r="D2094" s="97" t="s">
        <v>8706</v>
      </c>
      <c r="E2094" s="162" t="s">
        <v>8701</v>
      </c>
      <c r="F2094" s="163">
        <v>1</v>
      </c>
      <c r="G2094" s="117" t="s">
        <v>3185</v>
      </c>
      <c r="H2094" s="155">
        <v>43805</v>
      </c>
      <c r="I2094" s="117" t="s">
        <v>2844</v>
      </c>
    </row>
    <row r="2095" spans="1:9" ht="24.95" customHeight="1">
      <c r="A2095" s="173" t="s">
        <v>8681</v>
      </c>
      <c r="B2095" s="155">
        <v>43794</v>
      </c>
      <c r="C2095" s="162" t="s">
        <v>8682</v>
      </c>
      <c r="D2095" s="97" t="s">
        <v>8707</v>
      </c>
      <c r="E2095" s="162" t="s">
        <v>8702</v>
      </c>
      <c r="F2095" s="163">
        <v>1</v>
      </c>
      <c r="G2095" s="117" t="s">
        <v>3185</v>
      </c>
      <c r="H2095" s="155">
        <v>43805</v>
      </c>
      <c r="I2095" s="117" t="s">
        <v>2844</v>
      </c>
    </row>
    <row r="2096" spans="1:9" ht="24.95" customHeight="1">
      <c r="A2096" s="173" t="s">
        <v>8683</v>
      </c>
      <c r="B2096" s="155">
        <v>43794</v>
      </c>
      <c r="C2096" s="162" t="s">
        <v>8684</v>
      </c>
      <c r="D2096" s="97" t="s">
        <v>8708</v>
      </c>
      <c r="E2096" s="162" t="s">
        <v>8703</v>
      </c>
      <c r="F2096" s="163">
        <v>1</v>
      </c>
      <c r="G2096" s="117" t="s">
        <v>3185</v>
      </c>
      <c r="H2096" s="155">
        <v>43805</v>
      </c>
      <c r="I2096" s="117" t="s">
        <v>2844</v>
      </c>
    </row>
    <row r="2097" spans="1:9" ht="24.95" customHeight="1">
      <c r="A2097" s="173" t="s">
        <v>8685</v>
      </c>
      <c r="B2097" s="155">
        <v>43794</v>
      </c>
      <c r="C2097" s="97" t="s">
        <v>8686</v>
      </c>
      <c r="D2097" s="97" t="s">
        <v>8709</v>
      </c>
      <c r="E2097" s="162" t="s">
        <v>8704</v>
      </c>
      <c r="F2097" s="163">
        <v>1</v>
      </c>
      <c r="G2097" s="117" t="s">
        <v>3185</v>
      </c>
      <c r="H2097" s="155">
        <v>43805</v>
      </c>
      <c r="I2097" s="117" t="s">
        <v>2844</v>
      </c>
    </row>
    <row r="2098" spans="1:9" ht="24.95" customHeight="1">
      <c r="A2098" s="173" t="s">
        <v>8710</v>
      </c>
      <c r="B2098" s="155">
        <v>43816</v>
      </c>
      <c r="C2098" s="97" t="s">
        <v>8711</v>
      </c>
      <c r="D2098" s="97" t="s">
        <v>8001</v>
      </c>
      <c r="E2098" s="162" t="s">
        <v>8712</v>
      </c>
      <c r="F2098" s="163">
        <v>1</v>
      </c>
      <c r="G2098" s="185" t="s">
        <v>8713</v>
      </c>
      <c r="H2098" s="155">
        <v>43826</v>
      </c>
      <c r="I2098" s="117" t="s">
        <v>2844</v>
      </c>
    </row>
    <row r="2099" spans="1:9" ht="24.95" customHeight="1">
      <c r="A2099" s="173" t="s">
        <v>8714</v>
      </c>
      <c r="B2099" s="155">
        <v>43816</v>
      </c>
      <c r="C2099" s="97" t="s">
        <v>8715</v>
      </c>
      <c r="D2099" s="97" t="s">
        <v>8197</v>
      </c>
      <c r="E2099" s="162" t="s">
        <v>8717</v>
      </c>
      <c r="F2099" s="163">
        <v>31</v>
      </c>
      <c r="G2099" s="185" t="s">
        <v>8713</v>
      </c>
      <c r="H2099" s="155">
        <v>43826</v>
      </c>
      <c r="I2099" s="117" t="s">
        <v>2844</v>
      </c>
    </row>
    <row r="2100" spans="1:9" ht="24.95" customHeight="1">
      <c r="A2100" s="173" t="s">
        <v>8718</v>
      </c>
      <c r="B2100" s="155">
        <v>43816</v>
      </c>
      <c r="C2100" s="97" t="s">
        <v>8719</v>
      </c>
      <c r="D2100" s="97" t="s">
        <v>8720</v>
      </c>
      <c r="E2100" s="162" t="s">
        <v>8721</v>
      </c>
      <c r="F2100" s="163">
        <v>2</v>
      </c>
      <c r="G2100" s="185" t="s">
        <v>8713</v>
      </c>
      <c r="H2100" s="155">
        <v>43826</v>
      </c>
      <c r="I2100" s="117" t="s">
        <v>2844</v>
      </c>
    </row>
    <row r="2101" spans="1:9" ht="24.95" customHeight="1">
      <c r="A2101" s="173" t="s">
        <v>8722</v>
      </c>
      <c r="B2101" s="155">
        <v>43816</v>
      </c>
      <c r="C2101" s="97" t="s">
        <v>8723</v>
      </c>
      <c r="D2101" s="97" t="s">
        <v>8724</v>
      </c>
      <c r="E2101" s="162" t="s">
        <v>8717</v>
      </c>
      <c r="F2101" s="163">
        <v>6</v>
      </c>
      <c r="G2101" s="185" t="s">
        <v>8713</v>
      </c>
      <c r="H2101" s="155">
        <v>43826</v>
      </c>
      <c r="I2101" s="117" t="s">
        <v>2844</v>
      </c>
    </row>
    <row r="2102" spans="1:9" ht="24.95" customHeight="1">
      <c r="A2102" s="173" t="s">
        <v>8725</v>
      </c>
      <c r="B2102" s="155">
        <v>43816</v>
      </c>
      <c r="C2102" s="97" t="s">
        <v>8887</v>
      </c>
      <c r="D2102" s="97" t="s">
        <v>4638</v>
      </c>
      <c r="E2102" s="162" t="s">
        <v>8726</v>
      </c>
      <c r="F2102" s="163">
        <v>1</v>
      </c>
      <c r="G2102" s="185" t="s">
        <v>8727</v>
      </c>
      <c r="H2102" s="155">
        <v>43826</v>
      </c>
      <c r="I2102" s="117" t="s">
        <v>2844</v>
      </c>
    </row>
    <row r="2103" spans="1:9" ht="24.95" customHeight="1">
      <c r="A2103" s="173" t="s">
        <v>8728</v>
      </c>
      <c r="B2103" s="155">
        <v>43816</v>
      </c>
      <c r="C2103" s="97" t="s">
        <v>8729</v>
      </c>
      <c r="D2103" s="97" t="s">
        <v>4638</v>
      </c>
      <c r="E2103" s="162" t="s">
        <v>8730</v>
      </c>
      <c r="F2103" s="163">
        <v>1</v>
      </c>
      <c r="G2103" s="185" t="s">
        <v>8727</v>
      </c>
      <c r="H2103" s="155">
        <v>43826</v>
      </c>
      <c r="I2103" s="117" t="s">
        <v>2844</v>
      </c>
    </row>
    <row r="2104" spans="1:9" ht="24.95" customHeight="1">
      <c r="A2104" s="173" t="s">
        <v>8731</v>
      </c>
      <c r="B2104" s="155">
        <v>43816</v>
      </c>
      <c r="C2104" s="97" t="s">
        <v>8732</v>
      </c>
      <c r="D2104" s="97" t="s">
        <v>4638</v>
      </c>
      <c r="E2104" s="162" t="s">
        <v>8733</v>
      </c>
      <c r="F2104" s="163">
        <v>1</v>
      </c>
      <c r="G2104" s="185" t="s">
        <v>8727</v>
      </c>
      <c r="H2104" s="155">
        <v>43826</v>
      </c>
      <c r="I2104" s="117" t="s">
        <v>2844</v>
      </c>
    </row>
    <row r="2105" spans="1:9" ht="24.95" customHeight="1">
      <c r="A2105" s="173" t="s">
        <v>8734</v>
      </c>
      <c r="B2105" s="155">
        <v>43816</v>
      </c>
      <c r="C2105" s="97" t="s">
        <v>8735</v>
      </c>
      <c r="D2105" s="97" t="s">
        <v>8736</v>
      </c>
      <c r="E2105" s="162" t="s">
        <v>8737</v>
      </c>
      <c r="F2105" s="163">
        <v>3</v>
      </c>
      <c r="G2105" s="185" t="s">
        <v>8727</v>
      </c>
      <c r="H2105" s="155">
        <v>43826</v>
      </c>
      <c r="I2105" s="117" t="s">
        <v>2844</v>
      </c>
    </row>
    <row r="2106" spans="1:9" ht="24.95" customHeight="1">
      <c r="A2106" s="173" t="s">
        <v>8738</v>
      </c>
      <c r="B2106" s="155">
        <v>43816</v>
      </c>
      <c r="C2106" s="97" t="s">
        <v>8739</v>
      </c>
      <c r="D2106" s="97" t="s">
        <v>8740</v>
      </c>
      <c r="E2106" s="162" t="s">
        <v>8741</v>
      </c>
      <c r="F2106" s="163">
        <v>26</v>
      </c>
      <c r="G2106" s="185" t="s">
        <v>8727</v>
      </c>
      <c r="H2106" s="155">
        <v>43826</v>
      </c>
      <c r="I2106" s="117" t="s">
        <v>2844</v>
      </c>
    </row>
    <row r="2107" spans="1:9" ht="24.95" customHeight="1">
      <c r="A2107" s="173" t="s">
        <v>8742</v>
      </c>
      <c r="B2107" s="155">
        <v>43816</v>
      </c>
      <c r="C2107" s="97" t="s">
        <v>8743</v>
      </c>
      <c r="D2107" s="97" t="s">
        <v>7924</v>
      </c>
      <c r="E2107" s="162" t="s">
        <v>8744</v>
      </c>
      <c r="F2107" s="163">
        <v>12</v>
      </c>
      <c r="G2107" s="185" t="s">
        <v>8727</v>
      </c>
      <c r="H2107" s="155">
        <v>43826</v>
      </c>
      <c r="I2107" s="117" t="s">
        <v>2844</v>
      </c>
    </row>
    <row r="2108" spans="1:9" ht="24.95" customHeight="1">
      <c r="A2108" s="173" t="s">
        <v>8745</v>
      </c>
      <c r="B2108" s="155">
        <v>43816</v>
      </c>
      <c r="C2108" s="97" t="s">
        <v>8746</v>
      </c>
      <c r="D2108" s="97" t="s">
        <v>7924</v>
      </c>
      <c r="E2108" s="162" t="s">
        <v>8744</v>
      </c>
      <c r="F2108" s="163">
        <v>6</v>
      </c>
      <c r="G2108" s="185" t="s">
        <v>8747</v>
      </c>
      <c r="H2108" s="155">
        <v>43826</v>
      </c>
      <c r="I2108" s="117" t="s">
        <v>2844</v>
      </c>
    </row>
    <row r="2109" spans="1:9" ht="24.95" customHeight="1">
      <c r="A2109" s="173" t="s">
        <v>8748</v>
      </c>
      <c r="B2109" s="155">
        <v>43816</v>
      </c>
      <c r="C2109" s="97" t="s">
        <v>8749</v>
      </c>
      <c r="D2109" s="97" t="s">
        <v>4820</v>
      </c>
      <c r="E2109" s="162" t="s">
        <v>8716</v>
      </c>
      <c r="F2109" s="163">
        <v>7</v>
      </c>
      <c r="G2109" s="185" t="s">
        <v>8747</v>
      </c>
      <c r="H2109" s="155">
        <v>43826</v>
      </c>
      <c r="I2109" s="117" t="s">
        <v>2844</v>
      </c>
    </row>
    <row r="2110" spans="1:9" ht="24.95" customHeight="1">
      <c r="A2110" s="173" t="s">
        <v>8750</v>
      </c>
      <c r="B2110" s="155">
        <v>43816</v>
      </c>
      <c r="C2110" s="97" t="s">
        <v>8751</v>
      </c>
      <c r="D2110" s="97" t="s">
        <v>8672</v>
      </c>
      <c r="E2110" s="162" t="s">
        <v>8886</v>
      </c>
      <c r="F2110" s="163">
        <v>4</v>
      </c>
      <c r="G2110" s="185" t="s">
        <v>8747</v>
      </c>
      <c r="H2110" s="155">
        <v>43826</v>
      </c>
      <c r="I2110" s="117" t="s">
        <v>2844</v>
      </c>
    </row>
    <row r="2111" spans="1:9" ht="24.95" customHeight="1">
      <c r="A2111" s="173" t="s">
        <v>8752</v>
      </c>
      <c r="B2111" s="155">
        <v>43816</v>
      </c>
      <c r="C2111" s="97" t="s">
        <v>8753</v>
      </c>
      <c r="D2111" s="97" t="s">
        <v>8754</v>
      </c>
      <c r="E2111" s="162" t="s">
        <v>8755</v>
      </c>
      <c r="F2111" s="163">
        <v>50</v>
      </c>
      <c r="G2111" s="186" t="s">
        <v>8756</v>
      </c>
      <c r="H2111" s="155">
        <v>43826</v>
      </c>
      <c r="I2111" s="117" t="s">
        <v>2844</v>
      </c>
    </row>
    <row r="2112" spans="1:9" ht="24.95" customHeight="1">
      <c r="A2112" s="173" t="s">
        <v>8757</v>
      </c>
      <c r="B2112" s="155">
        <v>43816</v>
      </c>
      <c r="C2112" s="97" t="s">
        <v>8758</v>
      </c>
      <c r="D2112" s="97" t="s">
        <v>8062</v>
      </c>
      <c r="E2112" s="162" t="s">
        <v>8759</v>
      </c>
      <c r="F2112" s="163">
        <v>26</v>
      </c>
      <c r="G2112" s="186" t="s">
        <v>8756</v>
      </c>
      <c r="H2112" s="155">
        <v>43826</v>
      </c>
      <c r="I2112" s="117" t="s">
        <v>2844</v>
      </c>
    </row>
    <row r="2113" spans="1:9" ht="24.95" customHeight="1">
      <c r="A2113" s="173" t="s">
        <v>8760</v>
      </c>
      <c r="B2113" s="155">
        <v>43816</v>
      </c>
      <c r="C2113" s="97" t="s">
        <v>8919</v>
      </c>
      <c r="D2113" s="97" t="s">
        <v>4012</v>
      </c>
      <c r="E2113" s="162" t="s">
        <v>8716</v>
      </c>
      <c r="F2113" s="163">
        <v>26</v>
      </c>
      <c r="G2113" s="186" t="s">
        <v>8756</v>
      </c>
      <c r="H2113" s="155">
        <v>43826</v>
      </c>
      <c r="I2113" s="117" t="s">
        <v>2844</v>
      </c>
    </row>
    <row r="2114" spans="1:9" ht="24.95" customHeight="1">
      <c r="A2114" s="173" t="s">
        <v>8761</v>
      </c>
      <c r="B2114" s="155">
        <v>43816</v>
      </c>
      <c r="C2114" s="97" t="s">
        <v>8762</v>
      </c>
      <c r="D2114" s="97" t="s">
        <v>4631</v>
      </c>
      <c r="E2114" s="162" t="s">
        <v>8763</v>
      </c>
      <c r="F2114" s="163">
        <v>1</v>
      </c>
      <c r="G2114" s="185" t="s">
        <v>8747</v>
      </c>
      <c r="H2114" s="155">
        <v>43826</v>
      </c>
      <c r="I2114" s="117" t="s">
        <v>2844</v>
      </c>
    </row>
    <row r="2115" spans="1:9" ht="24.95" customHeight="1">
      <c r="A2115" s="173" t="s">
        <v>8764</v>
      </c>
      <c r="B2115" s="155">
        <v>43816</v>
      </c>
      <c r="C2115" s="97" t="s">
        <v>8765</v>
      </c>
      <c r="D2115" s="97" t="s">
        <v>4631</v>
      </c>
      <c r="E2115" s="162" t="s">
        <v>8766</v>
      </c>
      <c r="F2115" s="163">
        <v>1</v>
      </c>
      <c r="G2115" s="185" t="s">
        <v>8767</v>
      </c>
      <c r="H2115" s="155">
        <v>43826</v>
      </c>
      <c r="I2115" s="117" t="s">
        <v>2844</v>
      </c>
    </row>
    <row r="2116" spans="1:9" ht="24.95" customHeight="1">
      <c r="A2116" s="173" t="s">
        <v>8768</v>
      </c>
      <c r="B2116" s="155">
        <v>43816</v>
      </c>
      <c r="C2116" s="97" t="s">
        <v>8769</v>
      </c>
      <c r="D2116" s="97" t="s">
        <v>8864</v>
      </c>
      <c r="E2116" s="162" t="s">
        <v>8770</v>
      </c>
      <c r="F2116" s="163">
        <v>1</v>
      </c>
      <c r="G2116" s="185" t="s">
        <v>8767</v>
      </c>
      <c r="H2116" s="155">
        <v>43826</v>
      </c>
      <c r="I2116" s="117" t="s">
        <v>2844</v>
      </c>
    </row>
    <row r="2117" spans="1:9" ht="24.95" customHeight="1">
      <c r="A2117" s="173" t="s">
        <v>8771</v>
      </c>
      <c r="B2117" s="155">
        <v>43816</v>
      </c>
      <c r="C2117" s="162" t="s">
        <v>8772</v>
      </c>
      <c r="D2117" s="97" t="s">
        <v>8865</v>
      </c>
      <c r="E2117" s="162" t="s">
        <v>8773</v>
      </c>
      <c r="F2117" s="163">
        <v>1</v>
      </c>
      <c r="G2117" s="185" t="s">
        <v>8767</v>
      </c>
      <c r="H2117" s="155">
        <v>43826</v>
      </c>
      <c r="I2117" s="117" t="s">
        <v>2844</v>
      </c>
    </row>
    <row r="2118" spans="1:9" ht="24.95" customHeight="1">
      <c r="A2118" s="173" t="s">
        <v>8774</v>
      </c>
      <c r="B2118" s="155">
        <v>43816</v>
      </c>
      <c r="C2118" s="162" t="s">
        <v>8775</v>
      </c>
      <c r="D2118" s="97" t="s">
        <v>8866</v>
      </c>
      <c r="E2118" s="162" t="s">
        <v>8776</v>
      </c>
      <c r="F2118" s="163">
        <v>1</v>
      </c>
      <c r="G2118" s="185" t="s">
        <v>8767</v>
      </c>
      <c r="H2118" s="155">
        <v>43826</v>
      </c>
      <c r="I2118" s="117" t="s">
        <v>2844</v>
      </c>
    </row>
    <row r="2119" spans="1:9" ht="24.95" customHeight="1">
      <c r="A2119" s="173" t="s">
        <v>8777</v>
      </c>
      <c r="B2119" s="155">
        <v>43816</v>
      </c>
      <c r="C2119" s="162" t="s">
        <v>8778</v>
      </c>
      <c r="D2119" s="97" t="s">
        <v>8867</v>
      </c>
      <c r="E2119" s="162" t="s">
        <v>8779</v>
      </c>
      <c r="F2119" s="163">
        <v>1</v>
      </c>
      <c r="G2119" s="185" t="s">
        <v>8767</v>
      </c>
      <c r="H2119" s="155">
        <v>43826</v>
      </c>
      <c r="I2119" s="117" t="s">
        <v>2844</v>
      </c>
    </row>
    <row r="2120" spans="1:9" ht="24.95" customHeight="1">
      <c r="A2120" s="173" t="s">
        <v>8780</v>
      </c>
      <c r="B2120" s="155">
        <v>43816</v>
      </c>
      <c r="C2120" s="162" t="s">
        <v>6443</v>
      </c>
      <c r="D2120" s="97" t="s">
        <v>8868</v>
      </c>
      <c r="E2120" s="162" t="s">
        <v>8781</v>
      </c>
      <c r="F2120" s="163">
        <v>1</v>
      </c>
      <c r="G2120" s="185" t="s">
        <v>8782</v>
      </c>
      <c r="H2120" s="155">
        <v>43826</v>
      </c>
      <c r="I2120" s="117" t="s">
        <v>2844</v>
      </c>
    </row>
    <row r="2121" spans="1:9" ht="24.95" customHeight="1">
      <c r="A2121" s="173" t="s">
        <v>8783</v>
      </c>
      <c r="B2121" s="155">
        <v>43816</v>
      </c>
      <c r="C2121" s="97" t="s">
        <v>8784</v>
      </c>
      <c r="D2121" s="97" t="s">
        <v>8865</v>
      </c>
      <c r="E2121" s="162" t="s">
        <v>8785</v>
      </c>
      <c r="F2121" s="163">
        <v>1</v>
      </c>
      <c r="G2121" s="185" t="s">
        <v>8782</v>
      </c>
      <c r="H2121" s="155">
        <v>43826</v>
      </c>
      <c r="I2121" s="117" t="s">
        <v>2844</v>
      </c>
    </row>
    <row r="2122" spans="1:9" ht="24.95" customHeight="1">
      <c r="A2122" s="173" t="s">
        <v>8786</v>
      </c>
      <c r="B2122" s="155">
        <v>43816</v>
      </c>
      <c r="C2122" s="97" t="s">
        <v>8787</v>
      </c>
      <c r="D2122" s="97" t="s">
        <v>8869</v>
      </c>
      <c r="E2122" s="162" t="s">
        <v>8788</v>
      </c>
      <c r="F2122" s="163">
        <v>1</v>
      </c>
      <c r="G2122" s="185" t="s">
        <v>8782</v>
      </c>
      <c r="H2122" s="155">
        <v>43826</v>
      </c>
      <c r="I2122" s="117" t="s">
        <v>2844</v>
      </c>
    </row>
    <row r="2123" spans="1:9" ht="24.95" customHeight="1">
      <c r="A2123" s="173" t="s">
        <v>8789</v>
      </c>
      <c r="B2123" s="155">
        <v>43816</v>
      </c>
      <c r="C2123" s="97" t="s">
        <v>8790</v>
      </c>
      <c r="D2123" s="97" t="s">
        <v>8870</v>
      </c>
      <c r="E2123" s="162" t="s">
        <v>8791</v>
      </c>
      <c r="F2123" s="163">
        <v>1</v>
      </c>
      <c r="G2123" s="185" t="s">
        <v>8782</v>
      </c>
      <c r="H2123" s="155">
        <v>43826</v>
      </c>
      <c r="I2123" s="117" t="s">
        <v>2844</v>
      </c>
    </row>
    <row r="2124" spans="1:9" ht="24.95" customHeight="1">
      <c r="A2124" s="173" t="s">
        <v>8792</v>
      </c>
      <c r="B2124" s="155">
        <v>43816</v>
      </c>
      <c r="C2124" s="97" t="s">
        <v>8793</v>
      </c>
      <c r="D2124" s="97" t="s">
        <v>8871</v>
      </c>
      <c r="E2124" s="162" t="s">
        <v>8794</v>
      </c>
      <c r="F2124" s="163">
        <v>1</v>
      </c>
      <c r="G2124" s="185" t="s">
        <v>8782</v>
      </c>
      <c r="H2124" s="155">
        <v>43826</v>
      </c>
      <c r="I2124" s="117" t="s">
        <v>2844</v>
      </c>
    </row>
    <row r="2125" spans="1:9" ht="24.95" customHeight="1">
      <c r="A2125" s="173" t="s">
        <v>8795</v>
      </c>
      <c r="B2125" s="155">
        <v>43816</v>
      </c>
      <c r="C2125" s="162" t="s">
        <v>8796</v>
      </c>
      <c r="D2125" s="97" t="s">
        <v>8872</v>
      </c>
      <c r="E2125" s="162" t="s">
        <v>8797</v>
      </c>
      <c r="F2125" s="163">
        <v>1</v>
      </c>
      <c r="G2125" s="185" t="s">
        <v>8782</v>
      </c>
      <c r="H2125" s="155">
        <v>43826</v>
      </c>
      <c r="I2125" s="117" t="s">
        <v>2844</v>
      </c>
    </row>
    <row r="2126" spans="1:9" ht="24.95" customHeight="1">
      <c r="A2126" s="173" t="s">
        <v>8798</v>
      </c>
      <c r="B2126" s="155">
        <v>43816</v>
      </c>
      <c r="C2126" s="97" t="s">
        <v>8799</v>
      </c>
      <c r="D2126" s="97" t="s">
        <v>8873</v>
      </c>
      <c r="E2126" s="162" t="s">
        <v>8800</v>
      </c>
      <c r="F2126" s="163">
        <v>1</v>
      </c>
      <c r="G2126" s="185" t="s">
        <v>8801</v>
      </c>
      <c r="H2126" s="155">
        <v>43826</v>
      </c>
      <c r="I2126" s="117" t="s">
        <v>2844</v>
      </c>
    </row>
    <row r="2127" spans="1:9" ht="24.95" customHeight="1">
      <c r="A2127" s="173" t="s">
        <v>8802</v>
      </c>
      <c r="B2127" s="155">
        <v>43816</v>
      </c>
      <c r="C2127" s="97" t="s">
        <v>8803</v>
      </c>
      <c r="D2127" s="97" t="s">
        <v>8869</v>
      </c>
      <c r="E2127" s="162" t="s">
        <v>8804</v>
      </c>
      <c r="F2127" s="163">
        <v>1</v>
      </c>
      <c r="G2127" s="185" t="s">
        <v>8805</v>
      </c>
      <c r="H2127" s="155">
        <v>43826</v>
      </c>
      <c r="I2127" s="117" t="s">
        <v>2844</v>
      </c>
    </row>
    <row r="2128" spans="1:9" ht="24.95" customHeight="1">
      <c r="A2128" s="173" t="s">
        <v>8806</v>
      </c>
      <c r="B2128" s="155">
        <v>43816</v>
      </c>
      <c r="C2128" s="97" t="s">
        <v>8807</v>
      </c>
      <c r="D2128" s="97" t="s">
        <v>8869</v>
      </c>
      <c r="E2128" s="162" t="s">
        <v>8808</v>
      </c>
      <c r="F2128" s="163">
        <v>1</v>
      </c>
      <c r="G2128" s="185" t="s">
        <v>8767</v>
      </c>
      <c r="H2128" s="155">
        <v>43826</v>
      </c>
      <c r="I2128" s="117" t="s">
        <v>2844</v>
      </c>
    </row>
    <row r="2129" spans="1:9" ht="24.95" customHeight="1">
      <c r="A2129" s="173" t="s">
        <v>8809</v>
      </c>
      <c r="B2129" s="155">
        <v>43816</v>
      </c>
      <c r="C2129" s="97" t="s">
        <v>8810</v>
      </c>
      <c r="D2129" s="97" t="s">
        <v>8874</v>
      </c>
      <c r="E2129" s="162" t="s">
        <v>8811</v>
      </c>
      <c r="F2129" s="163">
        <v>1</v>
      </c>
      <c r="G2129" s="185" t="s">
        <v>8767</v>
      </c>
      <c r="H2129" s="155">
        <v>43826</v>
      </c>
      <c r="I2129" s="117" t="s">
        <v>2844</v>
      </c>
    </row>
    <row r="2130" spans="1:9" ht="24.95" customHeight="1">
      <c r="A2130" s="173" t="s">
        <v>8812</v>
      </c>
      <c r="B2130" s="155">
        <v>43816</v>
      </c>
      <c r="C2130" s="162" t="s">
        <v>8813</v>
      </c>
      <c r="D2130" s="97" t="s">
        <v>8875</v>
      </c>
      <c r="E2130" s="162" t="s">
        <v>8814</v>
      </c>
      <c r="F2130" s="163">
        <v>1</v>
      </c>
      <c r="G2130" s="185" t="s">
        <v>8767</v>
      </c>
      <c r="H2130" s="155">
        <v>43826</v>
      </c>
      <c r="I2130" s="117" t="s">
        <v>2844</v>
      </c>
    </row>
    <row r="2131" spans="1:9" ht="24.95" customHeight="1">
      <c r="A2131" s="173" t="s">
        <v>8815</v>
      </c>
      <c r="B2131" s="155">
        <v>43816</v>
      </c>
      <c r="C2131" s="97" t="s">
        <v>8816</v>
      </c>
      <c r="D2131" s="97" t="s">
        <v>8876</v>
      </c>
      <c r="E2131" s="162" t="s">
        <v>8817</v>
      </c>
      <c r="F2131" s="163">
        <v>1</v>
      </c>
      <c r="G2131" s="185" t="s">
        <v>8767</v>
      </c>
      <c r="H2131" s="155">
        <v>43826</v>
      </c>
      <c r="I2131" s="117" t="s">
        <v>2844</v>
      </c>
    </row>
    <row r="2132" spans="1:9" ht="24.95" customHeight="1">
      <c r="A2132" s="173" t="s">
        <v>8818</v>
      </c>
      <c r="B2132" s="155">
        <v>43816</v>
      </c>
      <c r="C2132" s="97" t="s">
        <v>8819</v>
      </c>
      <c r="D2132" s="97" t="s">
        <v>8877</v>
      </c>
      <c r="E2132" s="162" t="s">
        <v>8820</v>
      </c>
      <c r="F2132" s="163">
        <v>1</v>
      </c>
      <c r="G2132" s="185" t="s">
        <v>8767</v>
      </c>
      <c r="H2132" s="155">
        <v>43826</v>
      </c>
      <c r="I2132" s="117" t="s">
        <v>2844</v>
      </c>
    </row>
    <row r="2133" spans="1:9" ht="24.95" customHeight="1">
      <c r="A2133" s="173" t="s">
        <v>8821</v>
      </c>
      <c r="B2133" s="155">
        <v>43816</v>
      </c>
      <c r="C2133" s="162" t="s">
        <v>8822</v>
      </c>
      <c r="D2133" s="97" t="s">
        <v>8878</v>
      </c>
      <c r="E2133" s="162" t="s">
        <v>8823</v>
      </c>
      <c r="F2133" s="163">
        <v>1</v>
      </c>
      <c r="G2133" s="185" t="s">
        <v>8782</v>
      </c>
      <c r="H2133" s="155">
        <v>43826</v>
      </c>
      <c r="I2133" s="117" t="s">
        <v>2844</v>
      </c>
    </row>
    <row r="2134" spans="1:9" ht="24.95" customHeight="1">
      <c r="A2134" s="173" t="s">
        <v>8824</v>
      </c>
      <c r="B2134" s="155">
        <v>43816</v>
      </c>
      <c r="C2134" s="97" t="s">
        <v>8825</v>
      </c>
      <c r="D2134" s="97" t="s">
        <v>8879</v>
      </c>
      <c r="E2134" s="162" t="s">
        <v>8826</v>
      </c>
      <c r="F2134" s="163">
        <v>1</v>
      </c>
      <c r="G2134" s="185" t="s">
        <v>8782</v>
      </c>
      <c r="H2134" s="155">
        <v>43826</v>
      </c>
      <c r="I2134" s="117" t="s">
        <v>2844</v>
      </c>
    </row>
    <row r="2135" spans="1:9" ht="24.95" customHeight="1">
      <c r="A2135" s="173" t="s">
        <v>8827</v>
      </c>
      <c r="B2135" s="155">
        <v>43816</v>
      </c>
      <c r="C2135" s="97" t="s">
        <v>8828</v>
      </c>
      <c r="D2135" s="97" t="s">
        <v>8880</v>
      </c>
      <c r="E2135" s="162" t="s">
        <v>8829</v>
      </c>
      <c r="F2135" s="163">
        <v>1</v>
      </c>
      <c r="G2135" s="185" t="s">
        <v>8782</v>
      </c>
      <c r="H2135" s="155">
        <v>43826</v>
      </c>
      <c r="I2135" s="117" t="s">
        <v>2844</v>
      </c>
    </row>
    <row r="2136" spans="1:9" ht="24.95" customHeight="1">
      <c r="A2136" s="173" t="s">
        <v>8830</v>
      </c>
      <c r="B2136" s="155">
        <v>43816</v>
      </c>
      <c r="C2136" s="162" t="s">
        <v>8831</v>
      </c>
      <c r="D2136" s="97" t="s">
        <v>8881</v>
      </c>
      <c r="E2136" s="162" t="s">
        <v>8832</v>
      </c>
      <c r="F2136" s="163">
        <v>1</v>
      </c>
      <c r="G2136" s="185" t="s">
        <v>8782</v>
      </c>
      <c r="H2136" s="155">
        <v>43826</v>
      </c>
      <c r="I2136" s="117" t="s">
        <v>2844</v>
      </c>
    </row>
    <row r="2137" spans="1:9" ht="24.95" customHeight="1">
      <c r="A2137" s="173" t="s">
        <v>8833</v>
      </c>
      <c r="B2137" s="155">
        <v>43816</v>
      </c>
      <c r="C2137" s="162" t="s">
        <v>8834</v>
      </c>
      <c r="D2137" s="97" t="s">
        <v>8870</v>
      </c>
      <c r="E2137" s="162" t="s">
        <v>8835</v>
      </c>
      <c r="F2137" s="163">
        <v>1</v>
      </c>
      <c r="G2137" s="185" t="s">
        <v>8782</v>
      </c>
      <c r="H2137" s="155">
        <v>43826</v>
      </c>
      <c r="I2137" s="117" t="s">
        <v>2844</v>
      </c>
    </row>
    <row r="2138" spans="1:9" ht="24.95" customHeight="1">
      <c r="A2138" s="173" t="s">
        <v>8836</v>
      </c>
      <c r="B2138" s="155">
        <v>43816</v>
      </c>
      <c r="C2138" s="162" t="s">
        <v>8837</v>
      </c>
      <c r="D2138" s="97" t="s">
        <v>8882</v>
      </c>
      <c r="E2138" s="162" t="s">
        <v>8838</v>
      </c>
      <c r="F2138" s="163">
        <v>1</v>
      </c>
      <c r="G2138" s="185" t="s">
        <v>8782</v>
      </c>
      <c r="H2138" s="155">
        <v>43826</v>
      </c>
      <c r="I2138" s="117" t="s">
        <v>2844</v>
      </c>
    </row>
    <row r="2139" spans="1:9" ht="24.95" customHeight="1">
      <c r="A2139" s="173" t="s">
        <v>8839</v>
      </c>
      <c r="B2139" s="155">
        <v>43816</v>
      </c>
      <c r="C2139" s="162" t="s">
        <v>8840</v>
      </c>
      <c r="D2139" s="97" t="s">
        <v>8870</v>
      </c>
      <c r="E2139" s="162" t="s">
        <v>8841</v>
      </c>
      <c r="F2139" s="163">
        <v>1</v>
      </c>
      <c r="G2139" s="185" t="s">
        <v>8782</v>
      </c>
      <c r="H2139" s="155">
        <v>43826</v>
      </c>
      <c r="I2139" s="117" t="s">
        <v>2844</v>
      </c>
    </row>
    <row r="2140" spans="1:9" ht="24.95" customHeight="1">
      <c r="A2140" s="173" t="s">
        <v>8842</v>
      </c>
      <c r="B2140" s="155">
        <v>43816</v>
      </c>
      <c r="C2140" s="97" t="s">
        <v>8843</v>
      </c>
      <c r="D2140" s="97" t="s">
        <v>8883</v>
      </c>
      <c r="E2140" s="162" t="s">
        <v>8844</v>
      </c>
      <c r="F2140" s="163">
        <v>1</v>
      </c>
      <c r="G2140" s="185" t="s">
        <v>8782</v>
      </c>
      <c r="H2140" s="155">
        <v>43826</v>
      </c>
      <c r="I2140" s="117" t="s">
        <v>2844</v>
      </c>
    </row>
    <row r="2141" spans="1:9" ht="24.95" customHeight="1">
      <c r="A2141" s="173" t="s">
        <v>8845</v>
      </c>
      <c r="B2141" s="155">
        <v>43816</v>
      </c>
      <c r="C2141" s="162" t="s">
        <v>8846</v>
      </c>
      <c r="D2141" s="97" t="s">
        <v>8870</v>
      </c>
      <c r="E2141" s="162" t="s">
        <v>8847</v>
      </c>
      <c r="F2141" s="163">
        <v>1</v>
      </c>
      <c r="G2141" s="185" t="s">
        <v>8782</v>
      </c>
      <c r="H2141" s="155">
        <v>43826</v>
      </c>
      <c r="I2141" s="117" t="s">
        <v>2844</v>
      </c>
    </row>
    <row r="2142" spans="1:9" ht="24.95" customHeight="1">
      <c r="A2142" s="173" t="s">
        <v>8848</v>
      </c>
      <c r="B2142" s="155">
        <v>43816</v>
      </c>
      <c r="C2142" s="97" t="s">
        <v>8849</v>
      </c>
      <c r="D2142" s="97" t="s">
        <v>8884</v>
      </c>
      <c r="E2142" s="162" t="s">
        <v>8850</v>
      </c>
      <c r="F2142" s="163">
        <v>1</v>
      </c>
      <c r="G2142" s="185" t="s">
        <v>8782</v>
      </c>
      <c r="H2142" s="155">
        <v>43826</v>
      </c>
      <c r="I2142" s="117" t="s">
        <v>2844</v>
      </c>
    </row>
    <row r="2143" spans="1:9" ht="24.95" customHeight="1">
      <c r="A2143" s="173" t="s">
        <v>8851</v>
      </c>
      <c r="B2143" s="155">
        <v>43816</v>
      </c>
      <c r="C2143" s="97" t="s">
        <v>8852</v>
      </c>
      <c r="D2143" s="97" t="s">
        <v>8864</v>
      </c>
      <c r="E2143" s="162" t="s">
        <v>8853</v>
      </c>
      <c r="F2143" s="163">
        <v>1</v>
      </c>
      <c r="G2143" s="185" t="s">
        <v>8782</v>
      </c>
      <c r="H2143" s="155">
        <v>43826</v>
      </c>
      <c r="I2143" s="117" t="s">
        <v>2844</v>
      </c>
    </row>
    <row r="2144" spans="1:9" ht="24.95" customHeight="1">
      <c r="A2144" s="173" t="s">
        <v>8854</v>
      </c>
      <c r="B2144" s="155">
        <v>43816</v>
      </c>
      <c r="C2144" s="97" t="s">
        <v>8855</v>
      </c>
      <c r="D2144" s="97" t="s">
        <v>8865</v>
      </c>
      <c r="E2144" s="162" t="s">
        <v>8856</v>
      </c>
      <c r="F2144" s="163">
        <v>1</v>
      </c>
      <c r="G2144" s="185" t="s">
        <v>8801</v>
      </c>
      <c r="H2144" s="155">
        <v>43826</v>
      </c>
      <c r="I2144" s="117" t="s">
        <v>2844</v>
      </c>
    </row>
    <row r="2145" spans="1:9" ht="24.95" customHeight="1">
      <c r="A2145" s="173" t="s">
        <v>8857</v>
      </c>
      <c r="B2145" s="155">
        <v>43816</v>
      </c>
      <c r="C2145" s="162" t="s">
        <v>8858</v>
      </c>
      <c r="D2145" s="97" t="s">
        <v>8885</v>
      </c>
      <c r="E2145" s="162" t="s">
        <v>8859</v>
      </c>
      <c r="F2145" s="163">
        <v>1</v>
      </c>
      <c r="G2145" s="185" t="s">
        <v>8805</v>
      </c>
      <c r="H2145" s="155">
        <v>43826</v>
      </c>
      <c r="I2145" s="117" t="s">
        <v>2844</v>
      </c>
    </row>
    <row r="2146" spans="1:9" ht="24.95" customHeight="1">
      <c r="A2146" s="173" t="s">
        <v>8860</v>
      </c>
      <c r="B2146" s="155">
        <v>43816</v>
      </c>
      <c r="C2146" s="162" t="s">
        <v>8861</v>
      </c>
      <c r="D2146" s="97" t="s">
        <v>8991</v>
      </c>
      <c r="E2146" s="162" t="s">
        <v>8862</v>
      </c>
      <c r="F2146" s="163">
        <v>1</v>
      </c>
      <c r="G2146" s="185" t="s">
        <v>8805</v>
      </c>
      <c r="H2146" s="155">
        <v>43826</v>
      </c>
      <c r="I2146" s="117" t="s">
        <v>2844</v>
      </c>
    </row>
    <row r="2147" spans="1:9" ht="24.95" customHeight="1">
      <c r="A2147" s="173" t="s">
        <v>8888</v>
      </c>
      <c r="B2147" s="155">
        <v>43852</v>
      </c>
      <c r="C2147" s="162" t="s">
        <v>8889</v>
      </c>
      <c r="D2147" s="162" t="s">
        <v>835</v>
      </c>
      <c r="E2147" s="162" t="s">
        <v>8890</v>
      </c>
      <c r="F2147" s="117">
        <v>36</v>
      </c>
      <c r="G2147" s="185" t="s">
        <v>3185</v>
      </c>
      <c r="H2147" s="155">
        <v>43864</v>
      </c>
      <c r="I2147" s="117" t="s">
        <v>2844</v>
      </c>
    </row>
    <row r="2148" spans="1:9" ht="24.95" customHeight="1">
      <c r="A2148" s="173" t="s">
        <v>8891</v>
      </c>
      <c r="B2148" s="155">
        <v>43852</v>
      </c>
      <c r="C2148" s="162" t="s">
        <v>8892</v>
      </c>
      <c r="D2148" s="162" t="s">
        <v>835</v>
      </c>
      <c r="E2148" s="162" t="s">
        <v>8893</v>
      </c>
      <c r="F2148" s="117">
        <v>4</v>
      </c>
      <c r="G2148" s="185" t="s">
        <v>3185</v>
      </c>
      <c r="H2148" s="155">
        <v>43864</v>
      </c>
      <c r="I2148" s="117" t="s">
        <v>2844</v>
      </c>
    </row>
    <row r="2149" spans="1:9" ht="24.95" customHeight="1">
      <c r="A2149" s="173" t="s">
        <v>8894</v>
      </c>
      <c r="B2149" s="155">
        <v>43852</v>
      </c>
      <c r="C2149" s="162" t="s">
        <v>8895</v>
      </c>
      <c r="D2149" s="162" t="s">
        <v>835</v>
      </c>
      <c r="E2149" s="162" t="s">
        <v>8896</v>
      </c>
      <c r="F2149" s="117">
        <v>14</v>
      </c>
      <c r="G2149" s="185" t="s">
        <v>3185</v>
      </c>
      <c r="H2149" s="155">
        <v>43864</v>
      </c>
      <c r="I2149" s="117" t="s">
        <v>2844</v>
      </c>
    </row>
    <row r="2150" spans="1:9" ht="24.95" customHeight="1">
      <c r="A2150" s="173" t="s">
        <v>8897</v>
      </c>
      <c r="B2150" s="155">
        <v>43852</v>
      </c>
      <c r="C2150" s="162" t="s">
        <v>8898</v>
      </c>
      <c r="D2150" s="162" t="s">
        <v>4201</v>
      </c>
      <c r="E2150" s="162" t="s">
        <v>8899</v>
      </c>
      <c r="F2150" s="117">
        <v>3</v>
      </c>
      <c r="G2150" s="185" t="s">
        <v>3185</v>
      </c>
      <c r="H2150" s="155">
        <v>43864</v>
      </c>
      <c r="I2150" s="117" t="s">
        <v>2844</v>
      </c>
    </row>
    <row r="2151" spans="1:9" ht="24.95" customHeight="1">
      <c r="A2151" s="173" t="s">
        <v>8900</v>
      </c>
      <c r="B2151" s="155">
        <v>43852</v>
      </c>
      <c r="C2151" s="162" t="s">
        <v>8901</v>
      </c>
      <c r="D2151" s="162" t="s">
        <v>5194</v>
      </c>
      <c r="E2151" s="162" t="s">
        <v>8902</v>
      </c>
      <c r="F2151" s="117">
        <v>1</v>
      </c>
      <c r="G2151" s="185" t="s">
        <v>3185</v>
      </c>
      <c r="H2151" s="155">
        <v>43864</v>
      </c>
      <c r="I2151" s="117" t="s">
        <v>2844</v>
      </c>
    </row>
    <row r="2152" spans="1:9" ht="24.95" customHeight="1">
      <c r="A2152" s="173" t="s">
        <v>8903</v>
      </c>
      <c r="B2152" s="155">
        <v>43852</v>
      </c>
      <c r="C2152" s="162" t="s">
        <v>8904</v>
      </c>
      <c r="D2152" s="162" t="s">
        <v>7924</v>
      </c>
      <c r="E2152" s="162" t="s">
        <v>8899</v>
      </c>
      <c r="F2152" s="117">
        <v>3</v>
      </c>
      <c r="G2152" s="185" t="s">
        <v>3185</v>
      </c>
      <c r="H2152" s="155">
        <v>43864</v>
      </c>
      <c r="I2152" s="117" t="s">
        <v>2844</v>
      </c>
    </row>
    <row r="2153" spans="1:9" ht="24.95" customHeight="1">
      <c r="A2153" s="173" t="s">
        <v>8905</v>
      </c>
      <c r="B2153" s="155">
        <v>43852</v>
      </c>
      <c r="C2153" s="162" t="s">
        <v>8906</v>
      </c>
      <c r="D2153" s="162" t="s">
        <v>4638</v>
      </c>
      <c r="E2153" s="162" t="s">
        <v>8907</v>
      </c>
      <c r="F2153" s="117">
        <v>18</v>
      </c>
      <c r="G2153" s="185" t="s">
        <v>3185</v>
      </c>
      <c r="H2153" s="155">
        <v>43864</v>
      </c>
      <c r="I2153" s="117" t="s">
        <v>2844</v>
      </c>
    </row>
    <row r="2154" spans="1:9" ht="24.95" customHeight="1">
      <c r="A2154" s="173" t="s">
        <v>8908</v>
      </c>
      <c r="B2154" s="155">
        <v>43852</v>
      </c>
      <c r="C2154" s="162" t="s">
        <v>8909</v>
      </c>
      <c r="D2154" s="162" t="s">
        <v>4638</v>
      </c>
      <c r="E2154" s="162" t="s">
        <v>8899</v>
      </c>
      <c r="F2154" s="117">
        <v>14</v>
      </c>
      <c r="G2154" s="185" t="s">
        <v>3185</v>
      </c>
      <c r="H2154" s="155">
        <v>43864</v>
      </c>
      <c r="I2154" s="117" t="s">
        <v>2844</v>
      </c>
    </row>
    <row r="2155" spans="1:9" ht="24.95" customHeight="1">
      <c r="A2155" s="173" t="s">
        <v>8910</v>
      </c>
      <c r="B2155" s="155">
        <v>43852</v>
      </c>
      <c r="C2155" s="162" t="s">
        <v>8911</v>
      </c>
      <c r="D2155" s="162" t="s">
        <v>5865</v>
      </c>
      <c r="E2155" s="162" t="s">
        <v>8912</v>
      </c>
      <c r="F2155" s="117">
        <v>6</v>
      </c>
      <c r="G2155" s="185" t="s">
        <v>3185</v>
      </c>
      <c r="H2155" s="155">
        <v>43864</v>
      </c>
      <c r="I2155" s="117" t="s">
        <v>2844</v>
      </c>
    </row>
    <row r="2156" spans="1:9" ht="24.95" customHeight="1">
      <c r="A2156" s="173" t="s">
        <v>8913</v>
      </c>
      <c r="B2156" s="155">
        <v>43852</v>
      </c>
      <c r="C2156" s="162" t="s">
        <v>8914</v>
      </c>
      <c r="D2156" s="162" t="s">
        <v>7648</v>
      </c>
      <c r="E2156" s="162" t="s">
        <v>3261</v>
      </c>
      <c r="F2156" s="117">
        <v>13</v>
      </c>
      <c r="G2156" s="185" t="s">
        <v>3185</v>
      </c>
      <c r="H2156" s="155">
        <v>43864</v>
      </c>
      <c r="I2156" s="117" t="s">
        <v>2844</v>
      </c>
    </row>
    <row r="2157" spans="1:9" ht="24.95" customHeight="1">
      <c r="A2157" s="173" t="s">
        <v>8915</v>
      </c>
      <c r="B2157" s="155">
        <v>43852</v>
      </c>
      <c r="C2157" s="162" t="s">
        <v>8916</v>
      </c>
      <c r="D2157" s="162" t="s">
        <v>7924</v>
      </c>
      <c r="E2157" s="162" t="s">
        <v>8917</v>
      </c>
      <c r="F2157" s="117">
        <v>12</v>
      </c>
      <c r="G2157" s="185" t="s">
        <v>3185</v>
      </c>
      <c r="H2157" s="155">
        <v>43864</v>
      </c>
      <c r="I2157" s="117" t="s">
        <v>2844</v>
      </c>
    </row>
    <row r="2158" spans="1:9" ht="24.95" customHeight="1">
      <c r="A2158" s="173" t="s">
        <v>8918</v>
      </c>
      <c r="B2158" s="155">
        <v>43852</v>
      </c>
      <c r="C2158" s="162" t="s">
        <v>8920</v>
      </c>
      <c r="D2158" s="162" t="s">
        <v>4820</v>
      </c>
      <c r="E2158" s="162" t="s">
        <v>8912</v>
      </c>
      <c r="F2158" s="117">
        <v>26</v>
      </c>
      <c r="G2158" s="186" t="s">
        <v>3184</v>
      </c>
      <c r="H2158" s="155">
        <v>43864</v>
      </c>
      <c r="I2158" s="117" t="s">
        <v>2844</v>
      </c>
    </row>
    <row r="2159" spans="1:9" ht="24.95" customHeight="1">
      <c r="A2159" s="173" t="s">
        <v>8921</v>
      </c>
      <c r="B2159" s="155">
        <v>43882</v>
      </c>
      <c r="C2159" s="162" t="s">
        <v>8922</v>
      </c>
      <c r="D2159" s="162" t="s">
        <v>4631</v>
      </c>
      <c r="E2159" s="162" t="s">
        <v>8923</v>
      </c>
      <c r="F2159" s="117">
        <v>3</v>
      </c>
      <c r="G2159" s="117" t="s">
        <v>8924</v>
      </c>
      <c r="H2159" s="155">
        <v>43893</v>
      </c>
      <c r="I2159" s="117" t="s">
        <v>2844</v>
      </c>
    </row>
    <row r="2160" spans="1:9" ht="24.95" customHeight="1">
      <c r="A2160" s="173" t="s">
        <v>8925</v>
      </c>
      <c r="B2160" s="155">
        <v>43882</v>
      </c>
      <c r="C2160" s="162" t="s">
        <v>8926</v>
      </c>
      <c r="D2160" s="162" t="s">
        <v>4631</v>
      </c>
      <c r="E2160" s="162" t="s">
        <v>8927</v>
      </c>
      <c r="F2160" s="117">
        <v>10</v>
      </c>
      <c r="G2160" s="117" t="s">
        <v>8924</v>
      </c>
      <c r="H2160" s="155">
        <v>43893</v>
      </c>
      <c r="I2160" s="117" t="s">
        <v>2844</v>
      </c>
    </row>
    <row r="2161" spans="1:9" ht="24.95" customHeight="1">
      <c r="A2161" s="173" t="s">
        <v>8928</v>
      </c>
      <c r="B2161" s="155">
        <v>43882</v>
      </c>
      <c r="C2161" s="162" t="s">
        <v>8929</v>
      </c>
      <c r="D2161" s="162" t="s">
        <v>5037</v>
      </c>
      <c r="E2161" s="162" t="s">
        <v>8930</v>
      </c>
      <c r="F2161" s="117">
        <v>26</v>
      </c>
      <c r="G2161" s="117" t="s">
        <v>8924</v>
      </c>
      <c r="H2161" s="155">
        <v>43893</v>
      </c>
      <c r="I2161" s="117" t="s">
        <v>2844</v>
      </c>
    </row>
    <row r="2162" spans="1:9" ht="24.95" customHeight="1">
      <c r="A2162" s="173" t="s">
        <v>8931</v>
      </c>
      <c r="B2162" s="155">
        <v>43882</v>
      </c>
      <c r="C2162" s="162" t="s">
        <v>8932</v>
      </c>
      <c r="D2162" s="162" t="s">
        <v>4215</v>
      </c>
      <c r="E2162" s="162" t="s">
        <v>8933</v>
      </c>
      <c r="F2162" s="117">
        <v>25</v>
      </c>
      <c r="G2162" s="117" t="s">
        <v>8924</v>
      </c>
      <c r="H2162" s="155">
        <v>43893</v>
      </c>
      <c r="I2162" s="117" t="s">
        <v>2844</v>
      </c>
    </row>
    <row r="2163" spans="1:9" ht="24.95" customHeight="1">
      <c r="A2163" s="173" t="s">
        <v>8934</v>
      </c>
      <c r="B2163" s="155">
        <v>43882</v>
      </c>
      <c r="C2163" s="162" t="s">
        <v>8935</v>
      </c>
      <c r="D2163" s="162" t="s">
        <v>4215</v>
      </c>
      <c r="E2163" s="162" t="s">
        <v>8936</v>
      </c>
      <c r="F2163" s="117">
        <v>50</v>
      </c>
      <c r="G2163" s="117" t="s">
        <v>8924</v>
      </c>
      <c r="H2163" s="155">
        <v>43893</v>
      </c>
      <c r="I2163" s="117" t="s">
        <v>2844</v>
      </c>
    </row>
    <row r="2164" spans="1:9" ht="24.95" customHeight="1">
      <c r="A2164" s="173" t="s">
        <v>8937</v>
      </c>
      <c r="B2164" s="155">
        <v>43882</v>
      </c>
      <c r="C2164" s="162" t="s">
        <v>8938</v>
      </c>
      <c r="D2164" s="162" t="s">
        <v>4215</v>
      </c>
      <c r="E2164" s="162" t="s">
        <v>8939</v>
      </c>
      <c r="F2164" s="117">
        <v>25</v>
      </c>
      <c r="G2164" s="117" t="s">
        <v>8924</v>
      </c>
      <c r="H2164" s="155">
        <v>43893</v>
      </c>
      <c r="I2164" s="117" t="s">
        <v>2844</v>
      </c>
    </row>
    <row r="2165" spans="1:9" ht="24.95" customHeight="1">
      <c r="A2165" s="173" t="s">
        <v>8940</v>
      </c>
      <c r="B2165" s="155">
        <v>43882</v>
      </c>
      <c r="C2165" s="162" t="s">
        <v>8941</v>
      </c>
      <c r="D2165" s="162" t="s">
        <v>4215</v>
      </c>
      <c r="E2165" s="162" t="s">
        <v>8939</v>
      </c>
      <c r="F2165" s="117">
        <v>25</v>
      </c>
      <c r="G2165" s="117" t="s">
        <v>8924</v>
      </c>
      <c r="H2165" s="155">
        <v>43893</v>
      </c>
      <c r="I2165" s="117" t="s">
        <v>2844</v>
      </c>
    </row>
    <row r="2166" spans="1:9" ht="24.95" customHeight="1">
      <c r="A2166" s="173" t="s">
        <v>8942</v>
      </c>
      <c r="B2166" s="155">
        <v>43882</v>
      </c>
      <c r="C2166" s="162" t="s">
        <v>8943</v>
      </c>
      <c r="D2166" s="162" t="s">
        <v>8060</v>
      </c>
      <c r="E2166" s="162" t="s">
        <v>8930</v>
      </c>
      <c r="F2166" s="117">
        <v>6</v>
      </c>
      <c r="G2166" s="117" t="s">
        <v>8924</v>
      </c>
      <c r="H2166" s="155">
        <v>43893</v>
      </c>
      <c r="I2166" s="117" t="s">
        <v>2844</v>
      </c>
    </row>
    <row r="2167" spans="1:9" ht="24.95" customHeight="1">
      <c r="A2167" s="173" t="s">
        <v>8944</v>
      </c>
      <c r="B2167" s="155">
        <v>43882</v>
      </c>
      <c r="C2167" s="162" t="s">
        <v>8945</v>
      </c>
      <c r="D2167" s="162" t="s">
        <v>4244</v>
      </c>
      <c r="E2167" s="162" t="s">
        <v>8930</v>
      </c>
      <c r="F2167" s="117">
        <v>30</v>
      </c>
      <c r="G2167" s="117" t="s">
        <v>8924</v>
      </c>
      <c r="H2167" s="155">
        <v>43893</v>
      </c>
      <c r="I2167" s="117" t="s">
        <v>2844</v>
      </c>
    </row>
    <row r="2168" spans="1:9" ht="24.95" customHeight="1">
      <c r="A2168" s="173" t="s">
        <v>8946</v>
      </c>
      <c r="B2168" s="155">
        <v>43882</v>
      </c>
      <c r="C2168" s="162" t="s">
        <v>8947</v>
      </c>
      <c r="D2168" s="162" t="s">
        <v>3816</v>
      </c>
      <c r="E2168" s="162" t="s">
        <v>8948</v>
      </c>
      <c r="F2168" s="117">
        <v>1</v>
      </c>
      <c r="G2168" s="186" t="s">
        <v>8949</v>
      </c>
      <c r="H2168" s="155">
        <v>43893</v>
      </c>
      <c r="I2168" s="117" t="s">
        <v>2844</v>
      </c>
    </row>
    <row r="2169" spans="1:9" ht="24.95" customHeight="1">
      <c r="A2169" s="173" t="s">
        <v>8950</v>
      </c>
      <c r="B2169" s="155">
        <v>43882</v>
      </c>
      <c r="C2169" s="162" t="s">
        <v>8951</v>
      </c>
      <c r="D2169" s="162" t="s">
        <v>838</v>
      </c>
      <c r="E2169" s="162" t="s">
        <v>8952</v>
      </c>
      <c r="F2169" s="117">
        <v>4</v>
      </c>
      <c r="G2169" s="186" t="s">
        <v>8949</v>
      </c>
      <c r="H2169" s="155">
        <v>43893</v>
      </c>
      <c r="I2169" s="117" t="s">
        <v>2844</v>
      </c>
    </row>
    <row r="2170" spans="1:9" ht="24.95" customHeight="1">
      <c r="A2170" s="173" t="s">
        <v>8953</v>
      </c>
      <c r="B2170" s="155">
        <v>43882</v>
      </c>
      <c r="C2170" s="162" t="s">
        <v>8954</v>
      </c>
      <c r="D2170" s="162" t="s">
        <v>8992</v>
      </c>
      <c r="E2170" s="162" t="s">
        <v>8955</v>
      </c>
      <c r="F2170" s="117">
        <v>1</v>
      </c>
      <c r="G2170" s="117" t="s">
        <v>8924</v>
      </c>
      <c r="H2170" s="155">
        <v>43893</v>
      </c>
      <c r="I2170" s="117" t="s">
        <v>2844</v>
      </c>
    </row>
    <row r="2171" spans="1:9" ht="24.95" customHeight="1">
      <c r="A2171" s="173" t="s">
        <v>8956</v>
      </c>
      <c r="B2171" s="155">
        <v>43882</v>
      </c>
      <c r="C2171" s="162" t="s">
        <v>8957</v>
      </c>
      <c r="D2171" s="162" t="s">
        <v>8993</v>
      </c>
      <c r="E2171" s="162" t="s">
        <v>8958</v>
      </c>
      <c r="F2171" s="117">
        <v>1</v>
      </c>
      <c r="G2171" s="117" t="s">
        <v>8924</v>
      </c>
      <c r="H2171" s="155">
        <v>43893</v>
      </c>
      <c r="I2171" s="117" t="s">
        <v>2844</v>
      </c>
    </row>
    <row r="2172" spans="1:9" ht="24.95" customHeight="1">
      <c r="A2172" s="173" t="s">
        <v>8959</v>
      </c>
      <c r="B2172" s="155">
        <v>43882</v>
      </c>
      <c r="C2172" s="162" t="s">
        <v>8960</v>
      </c>
      <c r="D2172" s="162" t="s">
        <v>8994</v>
      </c>
      <c r="E2172" s="162" t="s">
        <v>4380</v>
      </c>
      <c r="F2172" s="117">
        <v>1</v>
      </c>
      <c r="G2172" s="117" t="s">
        <v>8924</v>
      </c>
      <c r="H2172" s="155">
        <v>43893</v>
      </c>
      <c r="I2172" s="117" t="s">
        <v>2844</v>
      </c>
    </row>
    <row r="2173" spans="1:9" ht="24.95" customHeight="1">
      <c r="A2173" s="173" t="s">
        <v>8961</v>
      </c>
      <c r="B2173" s="155">
        <v>43882</v>
      </c>
      <c r="C2173" s="162" t="s">
        <v>8962</v>
      </c>
      <c r="D2173" s="162" t="s">
        <v>8995</v>
      </c>
      <c r="E2173" s="162" t="s">
        <v>8963</v>
      </c>
      <c r="F2173" s="117">
        <v>1</v>
      </c>
      <c r="G2173" s="117" t="s">
        <v>8924</v>
      </c>
      <c r="H2173" s="155">
        <v>43893</v>
      </c>
      <c r="I2173" s="117" t="s">
        <v>2844</v>
      </c>
    </row>
    <row r="2174" spans="1:9" ht="24.95" customHeight="1">
      <c r="A2174" s="173" t="s">
        <v>8964</v>
      </c>
      <c r="B2174" s="155">
        <v>43882</v>
      </c>
      <c r="C2174" s="162" t="s">
        <v>8965</v>
      </c>
      <c r="D2174" s="162" t="s">
        <v>8996</v>
      </c>
      <c r="E2174" s="162" t="s">
        <v>8966</v>
      </c>
      <c r="F2174" s="117">
        <v>1</v>
      </c>
      <c r="G2174" s="117" t="s">
        <v>8924</v>
      </c>
      <c r="H2174" s="155">
        <v>43893</v>
      </c>
      <c r="I2174" s="117" t="s">
        <v>2844</v>
      </c>
    </row>
    <row r="2175" spans="1:9" ht="24.95" customHeight="1">
      <c r="A2175" s="173" t="s">
        <v>8967</v>
      </c>
      <c r="B2175" s="155">
        <v>43882</v>
      </c>
      <c r="C2175" s="162" t="s">
        <v>8968</v>
      </c>
      <c r="D2175" s="162" t="s">
        <v>8997</v>
      </c>
      <c r="E2175" s="162" t="s">
        <v>8969</v>
      </c>
      <c r="F2175" s="117">
        <v>1</v>
      </c>
      <c r="G2175" s="117" t="s">
        <v>8924</v>
      </c>
      <c r="H2175" s="155">
        <v>43893</v>
      </c>
      <c r="I2175" s="117" t="s">
        <v>2844</v>
      </c>
    </row>
    <row r="2176" spans="1:9" ht="24.95" customHeight="1">
      <c r="A2176" s="173" t="s">
        <v>8970</v>
      </c>
      <c r="B2176" s="155">
        <v>43882</v>
      </c>
      <c r="C2176" s="162" t="s">
        <v>8971</v>
      </c>
      <c r="D2176" s="162" t="s">
        <v>8998</v>
      </c>
      <c r="E2176" s="162" t="s">
        <v>2928</v>
      </c>
      <c r="F2176" s="117">
        <v>1</v>
      </c>
      <c r="G2176" s="117" t="s">
        <v>8924</v>
      </c>
      <c r="H2176" s="155">
        <v>43893</v>
      </c>
      <c r="I2176" s="117" t="s">
        <v>2844</v>
      </c>
    </row>
    <row r="2177" spans="1:9" ht="24.95" customHeight="1">
      <c r="A2177" s="173" t="s">
        <v>8972</v>
      </c>
      <c r="B2177" s="155">
        <v>43882</v>
      </c>
      <c r="C2177" s="162" t="s">
        <v>8973</v>
      </c>
      <c r="D2177" s="162" t="s">
        <v>8999</v>
      </c>
      <c r="E2177" s="162" t="s">
        <v>8974</v>
      </c>
      <c r="F2177" s="117">
        <v>1</v>
      </c>
      <c r="G2177" s="117" t="s">
        <v>8924</v>
      </c>
      <c r="H2177" s="155">
        <v>43893</v>
      </c>
      <c r="I2177" s="117" t="s">
        <v>2844</v>
      </c>
    </row>
    <row r="2178" spans="1:9" ht="24.95" customHeight="1">
      <c r="A2178" s="173" t="s">
        <v>8975</v>
      </c>
      <c r="B2178" s="155">
        <v>43882</v>
      </c>
      <c r="C2178" s="162" t="s">
        <v>8976</v>
      </c>
      <c r="D2178" s="162" t="s">
        <v>9000</v>
      </c>
      <c r="E2178" s="162" t="s">
        <v>8977</v>
      </c>
      <c r="F2178" s="117">
        <v>1</v>
      </c>
      <c r="G2178" s="117" t="s">
        <v>8924</v>
      </c>
      <c r="H2178" s="155">
        <v>43893</v>
      </c>
      <c r="I2178" s="117" t="s">
        <v>2844</v>
      </c>
    </row>
    <row r="2179" spans="1:9" ht="24.95" customHeight="1">
      <c r="A2179" s="173" t="s">
        <v>8978</v>
      </c>
      <c r="B2179" s="155">
        <v>43882</v>
      </c>
      <c r="C2179" s="162" t="s">
        <v>8979</v>
      </c>
      <c r="D2179" s="162" t="s">
        <v>9001</v>
      </c>
      <c r="E2179" s="162" t="s">
        <v>8980</v>
      </c>
      <c r="F2179" s="117">
        <v>1</v>
      </c>
      <c r="G2179" s="117" t="s">
        <v>8924</v>
      </c>
      <c r="H2179" s="155">
        <v>43893</v>
      </c>
      <c r="I2179" s="117" t="s">
        <v>2844</v>
      </c>
    </row>
    <row r="2180" spans="1:9" ht="24.95" customHeight="1">
      <c r="A2180" s="173" t="s">
        <v>8981</v>
      </c>
      <c r="B2180" s="155">
        <v>43882</v>
      </c>
      <c r="C2180" s="162" t="s">
        <v>8982</v>
      </c>
      <c r="D2180" s="162" t="s">
        <v>8631</v>
      </c>
      <c r="E2180" s="162" t="s">
        <v>8983</v>
      </c>
      <c r="F2180" s="117">
        <v>1</v>
      </c>
      <c r="G2180" s="117" t="s">
        <v>8924</v>
      </c>
      <c r="H2180" s="155">
        <v>43893</v>
      </c>
      <c r="I2180" s="117" t="s">
        <v>2844</v>
      </c>
    </row>
    <row r="2181" spans="1:9" ht="24.95" customHeight="1">
      <c r="A2181" s="173" t="s">
        <v>8984</v>
      </c>
      <c r="B2181" s="155">
        <v>43882</v>
      </c>
      <c r="C2181" s="162" t="s">
        <v>8985</v>
      </c>
      <c r="D2181" s="162" t="s">
        <v>9002</v>
      </c>
      <c r="E2181" s="162" t="s">
        <v>8986</v>
      </c>
      <c r="F2181" s="117">
        <v>1</v>
      </c>
      <c r="G2181" s="117" t="s">
        <v>3185</v>
      </c>
      <c r="H2181" s="155">
        <v>43893</v>
      </c>
      <c r="I2181" s="117" t="s">
        <v>2844</v>
      </c>
    </row>
    <row r="2182" spans="1:9" ht="24.95" customHeight="1">
      <c r="A2182" s="173" t="s">
        <v>8987</v>
      </c>
      <c r="B2182" s="155">
        <v>43882</v>
      </c>
      <c r="C2182" s="162" t="s">
        <v>8988</v>
      </c>
      <c r="D2182" s="162" t="s">
        <v>8989</v>
      </c>
      <c r="E2182" s="162" t="s">
        <v>8990</v>
      </c>
      <c r="F2182" s="117">
        <v>1</v>
      </c>
      <c r="G2182" s="117" t="s">
        <v>8924</v>
      </c>
      <c r="H2182" s="155">
        <v>43893</v>
      </c>
      <c r="I2182" s="117" t="s">
        <v>2844</v>
      </c>
    </row>
    <row r="2183" spans="1:9" ht="24.95" customHeight="1">
      <c r="A2183" s="173" t="s">
        <v>9003</v>
      </c>
      <c r="B2183" s="155">
        <v>43914</v>
      </c>
      <c r="C2183" s="162" t="s">
        <v>9004</v>
      </c>
      <c r="D2183" s="162" t="s">
        <v>3799</v>
      </c>
      <c r="E2183" s="162" t="s">
        <v>9058</v>
      </c>
      <c r="F2183" s="162">
        <v>12</v>
      </c>
      <c r="G2183" s="117" t="s">
        <v>3185</v>
      </c>
      <c r="H2183" s="155">
        <v>43924</v>
      </c>
      <c r="I2183" s="117" t="s">
        <v>2844</v>
      </c>
    </row>
    <row r="2184" spans="1:9" ht="24.95" customHeight="1">
      <c r="A2184" s="173" t="s">
        <v>9005</v>
      </c>
      <c r="B2184" s="155">
        <v>43914</v>
      </c>
      <c r="C2184" s="162" t="s">
        <v>9006</v>
      </c>
      <c r="D2184" s="162" t="s">
        <v>5706</v>
      </c>
      <c r="E2184" s="162" t="s">
        <v>3297</v>
      </c>
      <c r="F2184" s="162">
        <v>6</v>
      </c>
      <c r="G2184" s="117" t="s">
        <v>3185</v>
      </c>
      <c r="H2184" s="155">
        <v>43924</v>
      </c>
      <c r="I2184" s="117" t="s">
        <v>2844</v>
      </c>
    </row>
    <row r="2185" spans="1:9" ht="24.95" customHeight="1">
      <c r="A2185" s="173" t="s">
        <v>9007</v>
      </c>
      <c r="B2185" s="155">
        <v>43914</v>
      </c>
      <c r="C2185" s="162" t="s">
        <v>9008</v>
      </c>
      <c r="D2185" s="162" t="s">
        <v>9009</v>
      </c>
      <c r="E2185" s="162" t="s">
        <v>9059</v>
      </c>
      <c r="F2185" s="162">
        <v>15</v>
      </c>
      <c r="G2185" s="117" t="s">
        <v>3185</v>
      </c>
      <c r="H2185" s="155">
        <v>43924</v>
      </c>
      <c r="I2185" s="117" t="s">
        <v>2844</v>
      </c>
    </row>
    <row r="2186" spans="1:9" ht="24.95" customHeight="1">
      <c r="A2186" s="173" t="s">
        <v>9010</v>
      </c>
      <c r="B2186" s="155">
        <v>43914</v>
      </c>
      <c r="C2186" s="162" t="s">
        <v>9011</v>
      </c>
      <c r="D2186" s="162" t="s">
        <v>9012</v>
      </c>
      <c r="E2186" s="162" t="s">
        <v>9060</v>
      </c>
      <c r="F2186" s="162">
        <v>20</v>
      </c>
      <c r="G2186" s="117" t="s">
        <v>3185</v>
      </c>
      <c r="H2186" s="155">
        <v>43924</v>
      </c>
      <c r="I2186" s="117" t="s">
        <v>2844</v>
      </c>
    </row>
    <row r="2187" spans="1:9" ht="24.95" customHeight="1">
      <c r="A2187" s="173" t="s">
        <v>9013</v>
      </c>
      <c r="B2187" s="155">
        <v>43914</v>
      </c>
      <c r="C2187" s="162" t="s">
        <v>9014</v>
      </c>
      <c r="D2187" s="162" t="s">
        <v>9012</v>
      </c>
      <c r="E2187" s="162" t="s">
        <v>9061</v>
      </c>
      <c r="F2187" s="162">
        <v>14</v>
      </c>
      <c r="G2187" s="117" t="s">
        <v>3185</v>
      </c>
      <c r="H2187" s="155">
        <v>43924</v>
      </c>
      <c r="I2187" s="117" t="s">
        <v>2844</v>
      </c>
    </row>
    <row r="2188" spans="1:9" ht="24.95" customHeight="1">
      <c r="A2188" s="173" t="s">
        <v>9015</v>
      </c>
      <c r="B2188" s="155">
        <v>43914</v>
      </c>
      <c r="C2188" s="162" t="s">
        <v>9016</v>
      </c>
      <c r="D2188" s="162" t="s">
        <v>9012</v>
      </c>
      <c r="E2188" s="162" t="s">
        <v>9062</v>
      </c>
      <c r="F2188" s="162">
        <v>13</v>
      </c>
      <c r="G2188" s="117" t="s">
        <v>3185</v>
      </c>
      <c r="H2188" s="155">
        <v>43924</v>
      </c>
      <c r="I2188" s="117" t="s">
        <v>2844</v>
      </c>
    </row>
    <row r="2189" spans="1:9" ht="24.95" customHeight="1">
      <c r="A2189" s="173" t="s">
        <v>9017</v>
      </c>
      <c r="B2189" s="155">
        <v>43914</v>
      </c>
      <c r="C2189" s="162" t="s">
        <v>9018</v>
      </c>
      <c r="D2189" s="162" t="s">
        <v>9012</v>
      </c>
      <c r="E2189" s="162" t="s">
        <v>9063</v>
      </c>
      <c r="F2189" s="162">
        <v>15</v>
      </c>
      <c r="G2189" s="117" t="s">
        <v>3185</v>
      </c>
      <c r="H2189" s="155">
        <v>43924</v>
      </c>
      <c r="I2189" s="117" t="s">
        <v>2844</v>
      </c>
    </row>
    <row r="2190" spans="1:9" ht="24.95" customHeight="1">
      <c r="A2190" s="173" t="s">
        <v>9019</v>
      </c>
      <c r="B2190" s="155">
        <v>43914</v>
      </c>
      <c r="C2190" s="162" t="s">
        <v>9020</v>
      </c>
      <c r="D2190" s="162" t="s">
        <v>9012</v>
      </c>
      <c r="E2190" s="162" t="s">
        <v>9064</v>
      </c>
      <c r="F2190" s="162">
        <v>12</v>
      </c>
      <c r="G2190" s="117" t="s">
        <v>3185</v>
      </c>
      <c r="H2190" s="155">
        <v>43924</v>
      </c>
      <c r="I2190" s="117" t="s">
        <v>2844</v>
      </c>
    </row>
    <row r="2191" spans="1:9" ht="24.95" customHeight="1">
      <c r="A2191" s="173" t="s">
        <v>9021</v>
      </c>
      <c r="B2191" s="155">
        <v>43914</v>
      </c>
      <c r="C2191" s="162" t="s">
        <v>9022</v>
      </c>
      <c r="D2191" s="162" t="s">
        <v>9012</v>
      </c>
      <c r="E2191" s="162" t="s">
        <v>9065</v>
      </c>
      <c r="F2191" s="162">
        <v>13</v>
      </c>
      <c r="G2191" s="117" t="s">
        <v>3185</v>
      </c>
      <c r="H2191" s="155">
        <v>43924</v>
      </c>
      <c r="I2191" s="117" t="s">
        <v>2844</v>
      </c>
    </row>
    <row r="2192" spans="1:9" ht="24.95" customHeight="1">
      <c r="A2192" s="173" t="s">
        <v>9023</v>
      </c>
      <c r="B2192" s="155">
        <v>43914</v>
      </c>
      <c r="C2192" s="162" t="s">
        <v>9024</v>
      </c>
      <c r="D2192" s="162" t="s">
        <v>8645</v>
      </c>
      <c r="E2192" s="162" t="s">
        <v>8216</v>
      </c>
      <c r="F2192" s="162">
        <v>13</v>
      </c>
      <c r="G2192" s="117" t="s">
        <v>3185</v>
      </c>
      <c r="H2192" s="155">
        <v>43924</v>
      </c>
      <c r="I2192" s="117" t="s">
        <v>2844</v>
      </c>
    </row>
    <row r="2193" spans="1:9" ht="24.95" customHeight="1">
      <c r="A2193" s="173" t="s">
        <v>9025</v>
      </c>
      <c r="B2193" s="155">
        <v>43914</v>
      </c>
      <c r="C2193" s="162" t="s">
        <v>9026</v>
      </c>
      <c r="D2193" s="162" t="s">
        <v>9027</v>
      </c>
      <c r="E2193" s="162" t="s">
        <v>9066</v>
      </c>
      <c r="F2193" s="162">
        <v>7</v>
      </c>
      <c r="G2193" s="117" t="s">
        <v>3185</v>
      </c>
      <c r="H2193" s="155">
        <v>43924</v>
      </c>
      <c r="I2193" s="117" t="s">
        <v>2844</v>
      </c>
    </row>
    <row r="2194" spans="1:9" ht="24.95" customHeight="1">
      <c r="A2194" s="173" t="s">
        <v>9028</v>
      </c>
      <c r="B2194" s="155">
        <v>43914</v>
      </c>
      <c r="C2194" s="162" t="s">
        <v>9029</v>
      </c>
      <c r="D2194" s="162" t="s">
        <v>9027</v>
      </c>
      <c r="E2194" s="162" t="s">
        <v>3330</v>
      </c>
      <c r="F2194" s="162">
        <v>8</v>
      </c>
      <c r="G2194" s="117" t="s">
        <v>3185</v>
      </c>
      <c r="H2194" s="155">
        <v>43924</v>
      </c>
      <c r="I2194" s="117" t="s">
        <v>2844</v>
      </c>
    </row>
    <row r="2195" spans="1:9" ht="24.95" customHeight="1">
      <c r="A2195" s="173" t="s">
        <v>9030</v>
      </c>
      <c r="B2195" s="155">
        <v>43914</v>
      </c>
      <c r="C2195" s="162" t="s">
        <v>9031</v>
      </c>
      <c r="D2195" s="162" t="s">
        <v>5287</v>
      </c>
      <c r="E2195" s="162" t="s">
        <v>9067</v>
      </c>
      <c r="F2195" s="162">
        <v>23</v>
      </c>
      <c r="G2195" s="117" t="s">
        <v>3185</v>
      </c>
      <c r="H2195" s="155">
        <v>43924</v>
      </c>
      <c r="I2195" s="117" t="s">
        <v>2844</v>
      </c>
    </row>
    <row r="2196" spans="1:9" ht="24.95" customHeight="1">
      <c r="A2196" s="173" t="s">
        <v>9032</v>
      </c>
      <c r="B2196" s="155">
        <v>43914</v>
      </c>
      <c r="C2196" s="162" t="s">
        <v>9033</v>
      </c>
      <c r="D2196" s="162" t="s">
        <v>5287</v>
      </c>
      <c r="E2196" s="162" t="s">
        <v>9068</v>
      </c>
      <c r="F2196" s="162">
        <v>25</v>
      </c>
      <c r="G2196" s="117" t="s">
        <v>3185</v>
      </c>
      <c r="H2196" s="155">
        <v>43924</v>
      </c>
      <c r="I2196" s="117" t="s">
        <v>2844</v>
      </c>
    </row>
    <row r="2197" spans="1:9" ht="24.95" customHeight="1">
      <c r="A2197" s="173" t="s">
        <v>9034</v>
      </c>
      <c r="B2197" s="155">
        <v>43914</v>
      </c>
      <c r="C2197" s="162" t="s">
        <v>9035</v>
      </c>
      <c r="D2197" s="162" t="s">
        <v>9176</v>
      </c>
      <c r="E2197" s="162" t="s">
        <v>9069</v>
      </c>
      <c r="F2197" s="117">
        <v>1</v>
      </c>
      <c r="G2197" s="117" t="s">
        <v>3185</v>
      </c>
      <c r="H2197" s="155">
        <v>43924</v>
      </c>
      <c r="I2197" s="117" t="s">
        <v>2844</v>
      </c>
    </row>
    <row r="2198" spans="1:9" ht="24.95" customHeight="1">
      <c r="A2198" s="173" t="s">
        <v>9036</v>
      </c>
      <c r="B2198" s="155">
        <v>43914</v>
      </c>
      <c r="C2198" s="162" t="s">
        <v>9037</v>
      </c>
      <c r="D2198" s="162" t="s">
        <v>7508</v>
      </c>
      <c r="E2198" s="162" t="s">
        <v>9070</v>
      </c>
      <c r="F2198" s="117">
        <v>1</v>
      </c>
      <c r="G2198" s="117" t="s">
        <v>3185</v>
      </c>
      <c r="H2198" s="155">
        <v>43924</v>
      </c>
      <c r="I2198" s="117" t="s">
        <v>2844</v>
      </c>
    </row>
    <row r="2199" spans="1:9" ht="24.95" customHeight="1">
      <c r="A2199" s="173" t="s">
        <v>9038</v>
      </c>
      <c r="B2199" s="155">
        <v>43914</v>
      </c>
      <c r="C2199" s="162" t="s">
        <v>9039</v>
      </c>
      <c r="D2199" s="162" t="s">
        <v>9080</v>
      </c>
      <c r="E2199" s="162" t="s">
        <v>9071</v>
      </c>
      <c r="F2199" s="117">
        <v>1</v>
      </c>
      <c r="G2199" s="117" t="s">
        <v>3185</v>
      </c>
      <c r="H2199" s="155">
        <v>43924</v>
      </c>
      <c r="I2199" s="117" t="s">
        <v>2844</v>
      </c>
    </row>
    <row r="2200" spans="1:9" ht="24.95" customHeight="1">
      <c r="A2200" s="173" t="s">
        <v>9040</v>
      </c>
      <c r="B2200" s="155">
        <v>43914</v>
      </c>
      <c r="C2200" s="162" t="s">
        <v>9041</v>
      </c>
      <c r="D2200" s="162" t="s">
        <v>9081</v>
      </c>
      <c r="E2200" s="162" t="s">
        <v>9072</v>
      </c>
      <c r="F2200" s="117">
        <v>1</v>
      </c>
      <c r="G2200" s="117" t="s">
        <v>3185</v>
      </c>
      <c r="H2200" s="155">
        <v>43924</v>
      </c>
      <c r="I2200" s="117" t="s">
        <v>2844</v>
      </c>
    </row>
    <row r="2201" spans="1:9" ht="24.95" customHeight="1">
      <c r="A2201" s="173" t="s">
        <v>9042</v>
      </c>
      <c r="B2201" s="155">
        <v>43914</v>
      </c>
      <c r="C2201" s="162" t="s">
        <v>9043</v>
      </c>
      <c r="D2201" s="162" t="s">
        <v>9087</v>
      </c>
      <c r="E2201" s="162" t="s">
        <v>9073</v>
      </c>
      <c r="F2201" s="117">
        <v>1</v>
      </c>
      <c r="G2201" s="117" t="s">
        <v>3185</v>
      </c>
      <c r="H2201" s="155">
        <v>43924</v>
      </c>
      <c r="I2201" s="117" t="s">
        <v>2844</v>
      </c>
    </row>
    <row r="2202" spans="1:9" ht="24.95" customHeight="1">
      <c r="A2202" s="173" t="s">
        <v>9044</v>
      </c>
      <c r="B2202" s="155">
        <v>43914</v>
      </c>
      <c r="C2202" s="162" t="s">
        <v>9045</v>
      </c>
      <c r="D2202" s="162" t="s">
        <v>9082</v>
      </c>
      <c r="E2202" s="162" t="s">
        <v>9074</v>
      </c>
      <c r="F2202" s="117">
        <v>1</v>
      </c>
      <c r="G2202" s="117" t="s">
        <v>3185</v>
      </c>
      <c r="H2202" s="155">
        <v>43924</v>
      </c>
      <c r="I2202" s="117" t="s">
        <v>2844</v>
      </c>
    </row>
    <row r="2203" spans="1:9" ht="24.95" customHeight="1">
      <c r="A2203" s="173" t="s">
        <v>9046</v>
      </c>
      <c r="B2203" s="155">
        <v>43914</v>
      </c>
      <c r="C2203" s="162" t="s">
        <v>9047</v>
      </c>
      <c r="D2203" s="162" t="s">
        <v>9083</v>
      </c>
      <c r="E2203" s="162" t="s">
        <v>8545</v>
      </c>
      <c r="F2203" s="117">
        <v>1</v>
      </c>
      <c r="G2203" s="117" t="s">
        <v>3185</v>
      </c>
      <c r="H2203" s="155">
        <v>43924</v>
      </c>
      <c r="I2203" s="117" t="s">
        <v>2844</v>
      </c>
    </row>
    <row r="2204" spans="1:9" ht="24.95" customHeight="1">
      <c r="A2204" s="173" t="s">
        <v>9048</v>
      </c>
      <c r="B2204" s="155">
        <v>43914</v>
      </c>
      <c r="C2204" s="162" t="s">
        <v>9049</v>
      </c>
      <c r="D2204" s="162" t="s">
        <v>8707</v>
      </c>
      <c r="E2204" s="162" t="s">
        <v>9075</v>
      </c>
      <c r="F2204" s="117">
        <v>1</v>
      </c>
      <c r="G2204" s="117" t="s">
        <v>3185</v>
      </c>
      <c r="H2204" s="155">
        <v>43924</v>
      </c>
      <c r="I2204" s="117" t="s">
        <v>2844</v>
      </c>
    </row>
    <row r="2205" spans="1:9" ht="24.95" customHeight="1">
      <c r="A2205" s="173" t="s">
        <v>9050</v>
      </c>
      <c r="B2205" s="155">
        <v>43914</v>
      </c>
      <c r="C2205" s="162" t="s">
        <v>9051</v>
      </c>
      <c r="D2205" s="162" t="s">
        <v>9084</v>
      </c>
      <c r="E2205" s="162" t="s">
        <v>9076</v>
      </c>
      <c r="F2205" s="117">
        <v>1</v>
      </c>
      <c r="G2205" s="117" t="s">
        <v>3185</v>
      </c>
      <c r="H2205" s="155">
        <v>43924</v>
      </c>
      <c r="I2205" s="117" t="s">
        <v>2844</v>
      </c>
    </row>
    <row r="2206" spans="1:9" ht="24.95" customHeight="1">
      <c r="A2206" s="173" t="s">
        <v>9052</v>
      </c>
      <c r="B2206" s="155">
        <v>43914</v>
      </c>
      <c r="C2206" s="162" t="s">
        <v>9053</v>
      </c>
      <c r="D2206" s="162" t="s">
        <v>8874</v>
      </c>
      <c r="E2206" s="162" t="s">
        <v>9077</v>
      </c>
      <c r="F2206" s="117">
        <v>1</v>
      </c>
      <c r="G2206" s="117" t="s">
        <v>3185</v>
      </c>
      <c r="H2206" s="155">
        <v>43924</v>
      </c>
      <c r="I2206" s="117" t="s">
        <v>2844</v>
      </c>
    </row>
    <row r="2207" spans="1:9" ht="24.95" customHeight="1">
      <c r="A2207" s="173" t="s">
        <v>9054</v>
      </c>
      <c r="B2207" s="155">
        <v>43914</v>
      </c>
      <c r="C2207" s="162" t="s">
        <v>9055</v>
      </c>
      <c r="D2207" s="162" t="s">
        <v>9085</v>
      </c>
      <c r="E2207" s="162" t="s">
        <v>9078</v>
      </c>
      <c r="F2207" s="117">
        <v>1</v>
      </c>
      <c r="G2207" s="117" t="s">
        <v>3185</v>
      </c>
      <c r="H2207" s="155">
        <v>43924</v>
      </c>
      <c r="I2207" s="117" t="s">
        <v>2844</v>
      </c>
    </row>
    <row r="2208" spans="1:9" ht="24.95" customHeight="1">
      <c r="A2208" s="173" t="s">
        <v>9056</v>
      </c>
      <c r="B2208" s="155">
        <v>43914</v>
      </c>
      <c r="C2208" s="162" t="s">
        <v>9057</v>
      </c>
      <c r="D2208" s="162" t="s">
        <v>9086</v>
      </c>
      <c r="E2208" s="162" t="s">
        <v>9079</v>
      </c>
      <c r="F2208" s="117">
        <v>1</v>
      </c>
      <c r="G2208" s="117" t="s">
        <v>3185</v>
      </c>
      <c r="H2208" s="155">
        <v>43924</v>
      </c>
      <c r="I2208" s="117" t="s">
        <v>2844</v>
      </c>
    </row>
    <row r="2209" spans="1:9" ht="24.95" customHeight="1">
      <c r="A2209" s="173" t="s">
        <v>9088</v>
      </c>
      <c r="B2209" s="155">
        <v>43945</v>
      </c>
      <c r="C2209" s="151" t="s">
        <v>9089</v>
      </c>
      <c r="D2209" s="151" t="s">
        <v>8352</v>
      </c>
      <c r="E2209" s="151" t="s">
        <v>9090</v>
      </c>
      <c r="F2209" s="117">
        <v>10</v>
      </c>
      <c r="G2209" s="117" t="s">
        <v>3185</v>
      </c>
      <c r="H2209" s="155">
        <v>43957</v>
      </c>
      <c r="I2209" s="117" t="s">
        <v>2844</v>
      </c>
    </row>
    <row r="2210" spans="1:9" ht="24.95" customHeight="1">
      <c r="A2210" s="173" t="s">
        <v>9091</v>
      </c>
      <c r="B2210" s="155">
        <v>43945</v>
      </c>
      <c r="C2210" s="151" t="s">
        <v>9092</v>
      </c>
      <c r="D2210" s="151" t="s">
        <v>4012</v>
      </c>
      <c r="E2210" s="151" t="s">
        <v>9093</v>
      </c>
      <c r="F2210" s="117">
        <v>1</v>
      </c>
      <c r="G2210" s="117" t="s">
        <v>3185</v>
      </c>
      <c r="H2210" s="155">
        <v>43957</v>
      </c>
      <c r="I2210" s="117" t="s">
        <v>2844</v>
      </c>
    </row>
    <row r="2211" spans="1:9" ht="24.95" customHeight="1">
      <c r="A2211" s="173" t="s">
        <v>9094</v>
      </c>
      <c r="B2211" s="155">
        <v>43945</v>
      </c>
      <c r="C2211" s="151" t="s">
        <v>9095</v>
      </c>
      <c r="D2211" s="151" t="s">
        <v>9096</v>
      </c>
      <c r="E2211" s="151" t="s">
        <v>9097</v>
      </c>
      <c r="F2211" s="117">
        <v>1</v>
      </c>
      <c r="G2211" s="117" t="s">
        <v>3185</v>
      </c>
      <c r="H2211" s="155">
        <v>43957</v>
      </c>
      <c r="I2211" s="117" t="s">
        <v>2844</v>
      </c>
    </row>
    <row r="2212" spans="1:9" ht="24.95" customHeight="1">
      <c r="A2212" s="173" t="s">
        <v>9098</v>
      </c>
      <c r="B2212" s="155">
        <v>43945</v>
      </c>
      <c r="C2212" s="151" t="s">
        <v>9099</v>
      </c>
      <c r="D2212" s="151" t="s">
        <v>4261</v>
      </c>
      <c r="E2212" s="151" t="s">
        <v>9100</v>
      </c>
      <c r="F2212" s="117">
        <v>9</v>
      </c>
      <c r="G2212" s="117" t="s">
        <v>3185</v>
      </c>
      <c r="H2212" s="155">
        <v>43957</v>
      </c>
      <c r="I2212" s="117" t="s">
        <v>2844</v>
      </c>
    </row>
    <row r="2213" spans="1:9" ht="24.95" customHeight="1">
      <c r="A2213" s="173" t="s">
        <v>9101</v>
      </c>
      <c r="B2213" s="155">
        <v>43945</v>
      </c>
      <c r="C2213" s="151" t="s">
        <v>9102</v>
      </c>
      <c r="D2213" s="151" t="s">
        <v>9103</v>
      </c>
      <c r="E2213" s="151" t="s">
        <v>9104</v>
      </c>
      <c r="F2213" s="117">
        <v>1</v>
      </c>
      <c r="G2213" s="117" t="s">
        <v>3185</v>
      </c>
      <c r="H2213" s="155">
        <v>43957</v>
      </c>
      <c r="I2213" s="117" t="s">
        <v>2844</v>
      </c>
    </row>
    <row r="2214" spans="1:9" ht="24.95" customHeight="1">
      <c r="A2214" s="173" t="s">
        <v>9105</v>
      </c>
      <c r="B2214" s="155">
        <v>43945</v>
      </c>
      <c r="C2214" s="151" t="s">
        <v>9106</v>
      </c>
      <c r="D2214" s="151" t="s">
        <v>5659</v>
      </c>
      <c r="E2214" s="151" t="s">
        <v>9107</v>
      </c>
      <c r="F2214" s="117">
        <v>26</v>
      </c>
      <c r="G2214" s="117" t="s">
        <v>3185</v>
      </c>
      <c r="H2214" s="155">
        <v>43957</v>
      </c>
      <c r="I2214" s="117" t="s">
        <v>2844</v>
      </c>
    </row>
    <row r="2215" spans="1:9" ht="24.95" customHeight="1">
      <c r="A2215" s="173" t="s">
        <v>9108</v>
      </c>
      <c r="B2215" s="155">
        <v>43945</v>
      </c>
      <c r="C2215" s="151" t="s">
        <v>9109</v>
      </c>
      <c r="D2215" s="151" t="s">
        <v>9177</v>
      </c>
      <c r="E2215" s="151" t="s">
        <v>9074</v>
      </c>
      <c r="F2215" s="117">
        <v>1</v>
      </c>
      <c r="G2215" s="117" t="s">
        <v>3185</v>
      </c>
      <c r="H2215" s="155">
        <v>43957</v>
      </c>
      <c r="I2215" s="117" t="s">
        <v>2844</v>
      </c>
    </row>
    <row r="2216" spans="1:9" ht="24.95" customHeight="1">
      <c r="A2216" s="173" t="s">
        <v>9110</v>
      </c>
      <c r="B2216" s="155">
        <v>43945</v>
      </c>
      <c r="C2216" s="151" t="s">
        <v>9111</v>
      </c>
      <c r="D2216" s="151" t="s">
        <v>8459</v>
      </c>
      <c r="E2216" s="151" t="s">
        <v>8507</v>
      </c>
      <c r="F2216" s="117">
        <v>1</v>
      </c>
      <c r="G2216" s="117" t="s">
        <v>3185</v>
      </c>
      <c r="H2216" s="155">
        <v>43957</v>
      </c>
      <c r="I2216" s="117" t="s">
        <v>2844</v>
      </c>
    </row>
    <row r="2217" spans="1:9" ht="24.95" customHeight="1">
      <c r="A2217" s="173" t="s">
        <v>9112</v>
      </c>
      <c r="B2217" s="155">
        <v>43945</v>
      </c>
      <c r="C2217" s="151" t="s">
        <v>9113</v>
      </c>
      <c r="D2217" s="151" t="s">
        <v>9178</v>
      </c>
      <c r="E2217" s="151" t="s">
        <v>4226</v>
      </c>
      <c r="F2217" s="117">
        <v>1</v>
      </c>
      <c r="G2217" s="117" t="s">
        <v>3185</v>
      </c>
      <c r="H2217" s="155">
        <v>43957</v>
      </c>
      <c r="I2217" s="117" t="s">
        <v>2844</v>
      </c>
    </row>
    <row r="2218" spans="1:9" ht="24.95" customHeight="1">
      <c r="A2218" s="173" t="s">
        <v>9114</v>
      </c>
      <c r="B2218" s="155">
        <v>43945</v>
      </c>
      <c r="C2218" s="151" t="s">
        <v>9115</v>
      </c>
      <c r="D2218" s="151" t="s">
        <v>9179</v>
      </c>
      <c r="E2218" s="151" t="s">
        <v>9116</v>
      </c>
      <c r="F2218" s="117">
        <v>1</v>
      </c>
      <c r="G2218" s="117" t="s">
        <v>3185</v>
      </c>
      <c r="H2218" s="155">
        <v>43957</v>
      </c>
      <c r="I2218" s="117" t="s">
        <v>2844</v>
      </c>
    </row>
    <row r="2219" spans="1:9" ht="24.95" customHeight="1">
      <c r="A2219" s="173" t="s">
        <v>9117</v>
      </c>
      <c r="B2219" s="155">
        <v>43945</v>
      </c>
      <c r="C2219" s="151" t="s">
        <v>9118</v>
      </c>
      <c r="D2219" s="151" t="s">
        <v>8459</v>
      </c>
      <c r="E2219" s="151" t="s">
        <v>9119</v>
      </c>
      <c r="F2219" s="117">
        <v>1</v>
      </c>
      <c r="G2219" s="117" t="s">
        <v>3185</v>
      </c>
      <c r="H2219" s="155">
        <v>43957</v>
      </c>
      <c r="I2219" s="117" t="s">
        <v>2844</v>
      </c>
    </row>
    <row r="2220" spans="1:9" ht="24.95" customHeight="1">
      <c r="A2220" s="173" t="s">
        <v>9120</v>
      </c>
      <c r="B2220" s="155">
        <v>43945</v>
      </c>
      <c r="C2220" s="151" t="s">
        <v>9121</v>
      </c>
      <c r="D2220" s="151" t="s">
        <v>8876</v>
      </c>
      <c r="E2220" s="151" t="s">
        <v>4307</v>
      </c>
      <c r="F2220" s="117">
        <v>1</v>
      </c>
      <c r="G2220" s="117" t="s">
        <v>3185</v>
      </c>
      <c r="H2220" s="155">
        <v>43957</v>
      </c>
      <c r="I2220" s="117" t="s">
        <v>2844</v>
      </c>
    </row>
    <row r="2221" spans="1:9" ht="24.95" customHeight="1">
      <c r="A2221" s="173" t="s">
        <v>9122</v>
      </c>
      <c r="B2221" s="155">
        <v>43945</v>
      </c>
      <c r="C2221" s="151" t="s">
        <v>9123</v>
      </c>
      <c r="D2221" s="151" t="s">
        <v>9180</v>
      </c>
      <c r="E2221" s="151" t="s">
        <v>9124</v>
      </c>
      <c r="F2221" s="117">
        <v>1</v>
      </c>
      <c r="G2221" s="117" t="s">
        <v>3185</v>
      </c>
      <c r="H2221" s="155">
        <v>43957</v>
      </c>
      <c r="I2221" s="117" t="s">
        <v>2844</v>
      </c>
    </row>
    <row r="2222" spans="1:9" ht="24.95" customHeight="1">
      <c r="A2222" s="173" t="s">
        <v>9125</v>
      </c>
      <c r="B2222" s="155">
        <v>43945</v>
      </c>
      <c r="C2222" s="151" t="s">
        <v>9126</v>
      </c>
      <c r="D2222" s="151" t="s">
        <v>9181</v>
      </c>
      <c r="E2222" s="151" t="s">
        <v>9127</v>
      </c>
      <c r="F2222" s="117">
        <v>1</v>
      </c>
      <c r="G2222" s="117" t="s">
        <v>3185</v>
      </c>
      <c r="H2222" s="155">
        <v>43957</v>
      </c>
      <c r="I2222" s="117" t="s">
        <v>2844</v>
      </c>
    </row>
    <row r="2223" spans="1:9" ht="24.95" customHeight="1">
      <c r="A2223" s="173" t="s">
        <v>9128</v>
      </c>
      <c r="B2223" s="155">
        <v>43945</v>
      </c>
      <c r="C2223" s="151" t="s">
        <v>9129</v>
      </c>
      <c r="D2223" s="151" t="s">
        <v>9182</v>
      </c>
      <c r="E2223" s="151" t="s">
        <v>8553</v>
      </c>
      <c r="F2223" s="117">
        <v>1</v>
      </c>
      <c r="G2223" s="117" t="s">
        <v>3185</v>
      </c>
      <c r="H2223" s="155">
        <v>43957</v>
      </c>
      <c r="I2223" s="117" t="s">
        <v>2844</v>
      </c>
    </row>
    <row r="2224" spans="1:9" ht="24.95" customHeight="1">
      <c r="A2224" s="173" t="s">
        <v>9130</v>
      </c>
      <c r="B2224" s="155">
        <v>43945</v>
      </c>
      <c r="C2224" s="151" t="s">
        <v>9131</v>
      </c>
      <c r="D2224" s="151" t="s">
        <v>9183</v>
      </c>
      <c r="E2224" s="151" t="s">
        <v>9078</v>
      </c>
      <c r="F2224" s="117">
        <v>1</v>
      </c>
      <c r="G2224" s="117" t="s">
        <v>3185</v>
      </c>
      <c r="H2224" s="155">
        <v>43957</v>
      </c>
      <c r="I2224" s="117" t="s">
        <v>2844</v>
      </c>
    </row>
    <row r="2225" spans="1:9" ht="24.95" customHeight="1">
      <c r="A2225" s="173" t="s">
        <v>9132</v>
      </c>
      <c r="B2225" s="155">
        <v>43945</v>
      </c>
      <c r="C2225" s="151" t="s">
        <v>9133</v>
      </c>
      <c r="D2225" s="151" t="s">
        <v>9184</v>
      </c>
      <c r="E2225" s="151" t="s">
        <v>9134</v>
      </c>
      <c r="F2225" s="117">
        <v>1</v>
      </c>
      <c r="G2225" s="117" t="s">
        <v>3185</v>
      </c>
      <c r="H2225" s="155">
        <v>43957</v>
      </c>
      <c r="I2225" s="117" t="s">
        <v>2844</v>
      </c>
    </row>
    <row r="2226" spans="1:9" ht="24.95" customHeight="1">
      <c r="A2226" s="173" t="s">
        <v>9135</v>
      </c>
      <c r="B2226" s="155">
        <v>43945</v>
      </c>
      <c r="C2226" s="151" t="s">
        <v>9136</v>
      </c>
      <c r="D2226" s="151" t="s">
        <v>9185</v>
      </c>
      <c r="E2226" s="151" t="s">
        <v>9137</v>
      </c>
      <c r="F2226" s="117">
        <v>1</v>
      </c>
      <c r="G2226" s="117" t="s">
        <v>3185</v>
      </c>
      <c r="H2226" s="155">
        <v>43957</v>
      </c>
      <c r="I2226" s="117" t="s">
        <v>2844</v>
      </c>
    </row>
    <row r="2227" spans="1:9" ht="24.95" customHeight="1">
      <c r="A2227" s="173" t="s">
        <v>9138</v>
      </c>
      <c r="B2227" s="155">
        <v>43945</v>
      </c>
      <c r="C2227" s="151" t="s">
        <v>9139</v>
      </c>
      <c r="D2227" s="151" t="s">
        <v>9186</v>
      </c>
      <c r="E2227" s="151" t="s">
        <v>9140</v>
      </c>
      <c r="F2227" s="117">
        <v>1</v>
      </c>
      <c r="G2227" s="117" t="s">
        <v>3185</v>
      </c>
      <c r="H2227" s="155">
        <v>43957</v>
      </c>
      <c r="I2227" s="117" t="s">
        <v>2844</v>
      </c>
    </row>
    <row r="2228" spans="1:9" ht="24.95" customHeight="1">
      <c r="A2228" s="173" t="s">
        <v>9141</v>
      </c>
      <c r="B2228" s="155">
        <v>43945</v>
      </c>
      <c r="C2228" s="151" t="s">
        <v>9142</v>
      </c>
      <c r="D2228" s="151" t="s">
        <v>9187</v>
      </c>
      <c r="E2228" s="151" t="s">
        <v>9143</v>
      </c>
      <c r="F2228" s="117">
        <v>1</v>
      </c>
      <c r="G2228" s="117" t="s">
        <v>3185</v>
      </c>
      <c r="H2228" s="155">
        <v>43957</v>
      </c>
      <c r="I2228" s="117" t="s">
        <v>2844</v>
      </c>
    </row>
    <row r="2229" spans="1:9" ht="24.95" customHeight="1">
      <c r="A2229" s="173" t="s">
        <v>9144</v>
      </c>
      <c r="B2229" s="155">
        <v>43945</v>
      </c>
      <c r="C2229" s="151" t="s">
        <v>9145</v>
      </c>
      <c r="D2229" s="151" t="s">
        <v>8707</v>
      </c>
      <c r="E2229" s="151" t="s">
        <v>4287</v>
      </c>
      <c r="F2229" s="117">
        <v>1</v>
      </c>
      <c r="G2229" s="117" t="s">
        <v>3185</v>
      </c>
      <c r="H2229" s="155">
        <v>43957</v>
      </c>
      <c r="I2229" s="117" t="s">
        <v>2844</v>
      </c>
    </row>
    <row r="2230" spans="1:9" ht="24.95" customHeight="1">
      <c r="A2230" s="173" t="s">
        <v>9146</v>
      </c>
      <c r="B2230" s="155">
        <v>43945</v>
      </c>
      <c r="C2230" s="151" t="s">
        <v>9147</v>
      </c>
      <c r="D2230" s="151" t="s">
        <v>9188</v>
      </c>
      <c r="E2230" s="151" t="s">
        <v>9148</v>
      </c>
      <c r="F2230" s="117">
        <v>1</v>
      </c>
      <c r="G2230" s="117" t="s">
        <v>3185</v>
      </c>
      <c r="H2230" s="155">
        <v>43957</v>
      </c>
      <c r="I2230" s="117" t="s">
        <v>2844</v>
      </c>
    </row>
    <row r="2231" spans="1:9" ht="24.95" customHeight="1">
      <c r="A2231" s="173" t="s">
        <v>9149</v>
      </c>
      <c r="B2231" s="155">
        <v>43945</v>
      </c>
      <c r="C2231" s="151" t="s">
        <v>9150</v>
      </c>
      <c r="D2231" s="151" t="s">
        <v>9189</v>
      </c>
      <c r="E2231" s="151" t="s">
        <v>9151</v>
      </c>
      <c r="F2231" s="117">
        <v>1</v>
      </c>
      <c r="G2231" s="117" t="s">
        <v>3185</v>
      </c>
      <c r="H2231" s="155">
        <v>43957</v>
      </c>
      <c r="I2231" s="117" t="s">
        <v>2844</v>
      </c>
    </row>
    <row r="2232" spans="1:9" ht="24.95" customHeight="1">
      <c r="A2232" s="173" t="s">
        <v>9152</v>
      </c>
      <c r="B2232" s="155">
        <v>43945</v>
      </c>
      <c r="C2232" s="151" t="s">
        <v>9153</v>
      </c>
      <c r="D2232" s="151" t="s">
        <v>9190</v>
      </c>
      <c r="E2232" s="151" t="s">
        <v>4328</v>
      </c>
      <c r="F2232" s="117">
        <v>1</v>
      </c>
      <c r="G2232" s="117" t="s">
        <v>3185</v>
      </c>
      <c r="H2232" s="155">
        <v>43957</v>
      </c>
      <c r="I2232" s="117" t="s">
        <v>2844</v>
      </c>
    </row>
    <row r="2233" spans="1:9" ht="24.95" customHeight="1">
      <c r="A2233" s="173" t="s">
        <v>9154</v>
      </c>
      <c r="B2233" s="155">
        <v>43945</v>
      </c>
      <c r="C2233" s="151" t="s">
        <v>9155</v>
      </c>
      <c r="D2233" s="151" t="s">
        <v>9191</v>
      </c>
      <c r="E2233" s="151" t="s">
        <v>9156</v>
      </c>
      <c r="F2233" s="117">
        <v>1</v>
      </c>
      <c r="G2233" s="117" t="s">
        <v>3185</v>
      </c>
      <c r="H2233" s="155">
        <v>43957</v>
      </c>
      <c r="I2233" s="117" t="s">
        <v>2844</v>
      </c>
    </row>
    <row r="2234" spans="1:9" ht="24.95" customHeight="1">
      <c r="A2234" s="173" t="s">
        <v>9157</v>
      </c>
      <c r="B2234" s="155">
        <v>43945</v>
      </c>
      <c r="C2234" s="151" t="s">
        <v>9158</v>
      </c>
      <c r="D2234" s="151" t="s">
        <v>9191</v>
      </c>
      <c r="E2234" s="151" t="s">
        <v>9159</v>
      </c>
      <c r="F2234" s="117">
        <v>1</v>
      </c>
      <c r="G2234" s="117" t="s">
        <v>3185</v>
      </c>
      <c r="H2234" s="155">
        <v>43957</v>
      </c>
      <c r="I2234" s="117" t="s">
        <v>2844</v>
      </c>
    </row>
    <row r="2235" spans="1:9" ht="24.95" customHeight="1">
      <c r="A2235" s="173" t="s">
        <v>9160</v>
      </c>
      <c r="B2235" s="155">
        <v>43945</v>
      </c>
      <c r="C2235" s="151" t="s">
        <v>9161</v>
      </c>
      <c r="D2235" s="151" t="s">
        <v>9192</v>
      </c>
      <c r="E2235" s="151" t="s">
        <v>9162</v>
      </c>
      <c r="F2235" s="117">
        <v>1</v>
      </c>
      <c r="G2235" s="117" t="s">
        <v>3185</v>
      </c>
      <c r="H2235" s="155">
        <v>43957</v>
      </c>
      <c r="I2235" s="117" t="s">
        <v>2844</v>
      </c>
    </row>
    <row r="2236" spans="1:9" ht="24.95" customHeight="1">
      <c r="A2236" s="173" t="s">
        <v>9163</v>
      </c>
      <c r="B2236" s="155">
        <v>43945</v>
      </c>
      <c r="C2236" s="151" t="s">
        <v>9164</v>
      </c>
      <c r="D2236" s="151" t="s">
        <v>9193</v>
      </c>
      <c r="E2236" s="151" t="s">
        <v>9165</v>
      </c>
      <c r="F2236" s="117">
        <v>1</v>
      </c>
      <c r="G2236" s="117" t="s">
        <v>3185</v>
      </c>
      <c r="H2236" s="155">
        <v>43957</v>
      </c>
      <c r="I2236" s="117" t="s">
        <v>2844</v>
      </c>
    </row>
    <row r="2237" spans="1:9" ht="24.95" customHeight="1">
      <c r="A2237" s="173" t="s">
        <v>9166</v>
      </c>
      <c r="B2237" s="155">
        <v>43945</v>
      </c>
      <c r="C2237" s="151" t="s">
        <v>9167</v>
      </c>
      <c r="D2237" s="151" t="s">
        <v>9194</v>
      </c>
      <c r="E2237" s="151" t="s">
        <v>9168</v>
      </c>
      <c r="F2237" s="117">
        <v>1</v>
      </c>
      <c r="G2237" s="117" t="s">
        <v>3185</v>
      </c>
      <c r="H2237" s="155">
        <v>43957</v>
      </c>
      <c r="I2237" s="117" t="s">
        <v>2844</v>
      </c>
    </row>
    <row r="2238" spans="1:9" ht="24.95" customHeight="1">
      <c r="A2238" s="173" t="s">
        <v>9169</v>
      </c>
      <c r="B2238" s="155">
        <v>43945</v>
      </c>
      <c r="C2238" s="151" t="s">
        <v>9170</v>
      </c>
      <c r="D2238" s="151" t="s">
        <v>8623</v>
      </c>
      <c r="E2238" s="151" t="s">
        <v>9171</v>
      </c>
      <c r="F2238" s="117">
        <v>1</v>
      </c>
      <c r="G2238" s="117" t="s">
        <v>3185</v>
      </c>
      <c r="H2238" s="155">
        <v>43957</v>
      </c>
      <c r="I2238" s="117" t="s">
        <v>2844</v>
      </c>
    </row>
    <row r="2239" spans="1:9" ht="24.95" customHeight="1">
      <c r="A2239" s="173" t="s">
        <v>9172</v>
      </c>
      <c r="B2239" s="155">
        <v>43945</v>
      </c>
      <c r="C2239" s="151" t="s">
        <v>9173</v>
      </c>
      <c r="D2239" s="151" t="s">
        <v>9195</v>
      </c>
      <c r="E2239" s="151" t="s">
        <v>2934</v>
      </c>
      <c r="F2239" s="117">
        <v>1</v>
      </c>
      <c r="G2239" s="117" t="s">
        <v>3185</v>
      </c>
      <c r="H2239" s="155">
        <v>43957</v>
      </c>
      <c r="I2239" s="117" t="s">
        <v>2844</v>
      </c>
    </row>
    <row r="2240" spans="1:9" ht="24.95" customHeight="1">
      <c r="A2240" s="173" t="s">
        <v>9174</v>
      </c>
      <c r="B2240" s="155">
        <v>43945</v>
      </c>
      <c r="C2240" s="151" t="s">
        <v>7666</v>
      </c>
      <c r="D2240" s="151" t="s">
        <v>9253</v>
      </c>
      <c r="E2240" s="151" t="s">
        <v>9175</v>
      </c>
      <c r="F2240" s="117">
        <v>1</v>
      </c>
      <c r="G2240" s="117" t="s">
        <v>3185</v>
      </c>
      <c r="H2240" s="155">
        <v>43957</v>
      </c>
      <c r="I2240" s="117" t="s">
        <v>2844</v>
      </c>
    </row>
    <row r="2241" spans="1:9" ht="24.95" customHeight="1">
      <c r="A2241" s="173" t="s">
        <v>9196</v>
      </c>
      <c r="B2241" s="155">
        <v>43973</v>
      </c>
      <c r="C2241" s="160" t="s">
        <v>9218</v>
      </c>
      <c r="D2241" s="162" t="s">
        <v>5028</v>
      </c>
      <c r="E2241" s="187" t="s">
        <v>9238</v>
      </c>
      <c r="F2241" s="117">
        <v>12</v>
      </c>
      <c r="G2241" s="117" t="s">
        <v>3185</v>
      </c>
      <c r="H2241" s="155">
        <v>43990</v>
      </c>
      <c r="I2241" s="117" t="s">
        <v>2844</v>
      </c>
    </row>
    <row r="2242" spans="1:9" ht="24.95" customHeight="1">
      <c r="A2242" s="173" t="s">
        <v>9197</v>
      </c>
      <c r="B2242" s="155">
        <v>43973</v>
      </c>
      <c r="C2242" s="160" t="s">
        <v>9219</v>
      </c>
      <c r="D2242" s="162" t="s">
        <v>4637</v>
      </c>
      <c r="E2242" s="187" t="s">
        <v>9238</v>
      </c>
      <c r="F2242" s="117">
        <v>13</v>
      </c>
      <c r="G2242" s="117" t="s">
        <v>3185</v>
      </c>
      <c r="H2242" s="155">
        <v>43990</v>
      </c>
      <c r="I2242" s="117" t="s">
        <v>2844</v>
      </c>
    </row>
    <row r="2243" spans="1:9" ht="24.95" customHeight="1">
      <c r="A2243" s="173" t="s">
        <v>9198</v>
      </c>
      <c r="B2243" s="155">
        <v>43973</v>
      </c>
      <c r="C2243" s="160" t="s">
        <v>9220</v>
      </c>
      <c r="D2243" s="162" t="s">
        <v>7648</v>
      </c>
      <c r="E2243" s="187" t="s">
        <v>9238</v>
      </c>
      <c r="F2243" s="117">
        <v>12</v>
      </c>
      <c r="G2243" s="117" t="s">
        <v>9481</v>
      </c>
      <c r="H2243" s="155">
        <v>43990</v>
      </c>
      <c r="I2243" s="117" t="s">
        <v>2844</v>
      </c>
    </row>
    <row r="2244" spans="1:9" ht="24.95" customHeight="1">
      <c r="A2244" s="173" t="s">
        <v>9199</v>
      </c>
      <c r="B2244" s="155">
        <v>43973</v>
      </c>
      <c r="C2244" s="160" t="s">
        <v>9221</v>
      </c>
      <c r="D2244" s="162" t="s">
        <v>9096</v>
      </c>
      <c r="E2244" s="187" t="s">
        <v>9239</v>
      </c>
      <c r="F2244" s="117">
        <v>33</v>
      </c>
      <c r="G2244" s="117" t="s">
        <v>3185</v>
      </c>
      <c r="H2244" s="155">
        <v>43990</v>
      </c>
      <c r="I2244" s="117" t="s">
        <v>2844</v>
      </c>
    </row>
    <row r="2245" spans="1:9" ht="24.95" customHeight="1">
      <c r="A2245" s="173" t="s">
        <v>9200</v>
      </c>
      <c r="B2245" s="155">
        <v>43973</v>
      </c>
      <c r="C2245" s="160" t="s">
        <v>9222</v>
      </c>
      <c r="D2245" s="162" t="s">
        <v>9254</v>
      </c>
      <c r="E2245" s="188" t="s">
        <v>9240</v>
      </c>
      <c r="F2245" s="117">
        <v>1</v>
      </c>
      <c r="G2245" s="117" t="s">
        <v>3185</v>
      </c>
      <c r="H2245" s="155">
        <v>43990</v>
      </c>
      <c r="I2245" s="117" t="s">
        <v>2844</v>
      </c>
    </row>
    <row r="2246" spans="1:9" ht="24.95" customHeight="1">
      <c r="A2246" s="173" t="s">
        <v>9201</v>
      </c>
      <c r="B2246" s="155">
        <v>43973</v>
      </c>
      <c r="C2246" s="160" t="s">
        <v>6027</v>
      </c>
      <c r="D2246" s="162" t="s">
        <v>9255</v>
      </c>
      <c r="E2246" s="188" t="s">
        <v>9241</v>
      </c>
      <c r="F2246" s="117">
        <v>1</v>
      </c>
      <c r="G2246" s="117" t="s">
        <v>3185</v>
      </c>
      <c r="H2246" s="155">
        <v>43990</v>
      </c>
      <c r="I2246" s="117" t="s">
        <v>2844</v>
      </c>
    </row>
    <row r="2247" spans="1:9" ht="24.95" customHeight="1">
      <c r="A2247" s="173" t="s">
        <v>9202</v>
      </c>
      <c r="B2247" s="155">
        <v>43973</v>
      </c>
      <c r="C2247" s="160" t="s">
        <v>9223</v>
      </c>
      <c r="D2247" s="162" t="s">
        <v>9256</v>
      </c>
      <c r="E2247" s="188" t="s">
        <v>9242</v>
      </c>
      <c r="F2247" s="117">
        <v>1</v>
      </c>
      <c r="G2247" s="117" t="s">
        <v>3185</v>
      </c>
      <c r="H2247" s="155">
        <v>43990</v>
      </c>
      <c r="I2247" s="117" t="s">
        <v>2844</v>
      </c>
    </row>
    <row r="2248" spans="1:9" ht="24.95" customHeight="1">
      <c r="A2248" s="173" t="s">
        <v>9203</v>
      </c>
      <c r="B2248" s="155">
        <v>43973</v>
      </c>
      <c r="C2248" s="160" t="s">
        <v>9224</v>
      </c>
      <c r="D2248" s="162" t="s">
        <v>9257</v>
      </c>
      <c r="E2248" s="188" t="s">
        <v>9243</v>
      </c>
      <c r="F2248" s="117">
        <v>1</v>
      </c>
      <c r="G2248" s="117" t="s">
        <v>3185</v>
      </c>
      <c r="H2248" s="155">
        <v>43990</v>
      </c>
      <c r="I2248" s="117" t="s">
        <v>2844</v>
      </c>
    </row>
    <row r="2249" spans="1:9" ht="24.95" customHeight="1">
      <c r="A2249" s="173" t="s">
        <v>9204</v>
      </c>
      <c r="B2249" s="155">
        <v>43973</v>
      </c>
      <c r="C2249" s="160" t="s">
        <v>9225</v>
      </c>
      <c r="D2249" s="162" t="s">
        <v>9258</v>
      </c>
      <c r="E2249" s="188" t="s">
        <v>9244</v>
      </c>
      <c r="F2249" s="117">
        <v>1</v>
      </c>
      <c r="G2249" s="117" t="s">
        <v>3185</v>
      </c>
      <c r="H2249" s="155">
        <v>43990</v>
      </c>
      <c r="I2249" s="117" t="s">
        <v>2844</v>
      </c>
    </row>
    <row r="2250" spans="1:9" ht="24.95" customHeight="1">
      <c r="A2250" s="173" t="s">
        <v>9205</v>
      </c>
      <c r="B2250" s="155">
        <v>43973</v>
      </c>
      <c r="C2250" s="160" t="s">
        <v>9226</v>
      </c>
      <c r="D2250" s="162" t="s">
        <v>9259</v>
      </c>
      <c r="E2250" s="188" t="s">
        <v>9124</v>
      </c>
      <c r="F2250" s="117">
        <v>1</v>
      </c>
      <c r="G2250" s="117" t="s">
        <v>3185</v>
      </c>
      <c r="H2250" s="155">
        <v>43990</v>
      </c>
      <c r="I2250" s="117" t="s">
        <v>2844</v>
      </c>
    </row>
    <row r="2251" spans="1:9" ht="24.95" customHeight="1">
      <c r="A2251" s="173" t="s">
        <v>9206</v>
      </c>
      <c r="B2251" s="155">
        <v>43973</v>
      </c>
      <c r="C2251" s="160" t="s">
        <v>9227</v>
      </c>
      <c r="D2251" s="162" t="s">
        <v>9260</v>
      </c>
      <c r="E2251" s="188" t="s">
        <v>9245</v>
      </c>
      <c r="F2251" s="117">
        <v>1</v>
      </c>
      <c r="G2251" s="117" t="s">
        <v>3185</v>
      </c>
      <c r="H2251" s="155">
        <v>43990</v>
      </c>
      <c r="I2251" s="117" t="s">
        <v>2844</v>
      </c>
    </row>
    <row r="2252" spans="1:9" ht="24.95" customHeight="1">
      <c r="A2252" s="173" t="s">
        <v>9207</v>
      </c>
      <c r="B2252" s="155">
        <v>43973</v>
      </c>
      <c r="C2252" s="160" t="s">
        <v>8164</v>
      </c>
      <c r="D2252" s="162" t="s">
        <v>9261</v>
      </c>
      <c r="E2252" s="188" t="s">
        <v>9246</v>
      </c>
      <c r="F2252" s="117">
        <v>1</v>
      </c>
      <c r="G2252" s="117" t="s">
        <v>3185</v>
      </c>
      <c r="H2252" s="155">
        <v>43990</v>
      </c>
      <c r="I2252" s="117" t="s">
        <v>2844</v>
      </c>
    </row>
    <row r="2253" spans="1:9" ht="24.95" customHeight="1">
      <c r="A2253" s="173" t="s">
        <v>9208</v>
      </c>
      <c r="B2253" s="155">
        <v>43973</v>
      </c>
      <c r="C2253" s="160" t="s">
        <v>9228</v>
      </c>
      <c r="D2253" s="162" t="s">
        <v>9262</v>
      </c>
      <c r="E2253" s="188" t="s">
        <v>9247</v>
      </c>
      <c r="F2253" s="117">
        <v>1</v>
      </c>
      <c r="G2253" s="117" t="s">
        <v>3185</v>
      </c>
      <c r="H2253" s="155">
        <v>43990</v>
      </c>
      <c r="I2253" s="117" t="s">
        <v>2844</v>
      </c>
    </row>
    <row r="2254" spans="1:9" ht="24.95" customHeight="1">
      <c r="A2254" s="173" t="s">
        <v>9209</v>
      </c>
      <c r="B2254" s="155">
        <v>43973</v>
      </c>
      <c r="C2254" s="160" t="s">
        <v>9229</v>
      </c>
      <c r="D2254" s="162" t="s">
        <v>9357</v>
      </c>
      <c r="E2254" s="188" t="s">
        <v>2938</v>
      </c>
      <c r="F2254" s="117">
        <v>1</v>
      </c>
      <c r="G2254" s="117" t="s">
        <v>3185</v>
      </c>
      <c r="H2254" s="155">
        <v>43990</v>
      </c>
      <c r="I2254" s="117" t="s">
        <v>2844</v>
      </c>
    </row>
    <row r="2255" spans="1:9" ht="24.95" customHeight="1">
      <c r="A2255" s="173" t="s">
        <v>9210</v>
      </c>
      <c r="B2255" s="155">
        <v>43973</v>
      </c>
      <c r="C2255" s="160" t="s">
        <v>9230</v>
      </c>
      <c r="D2255" s="162" t="s">
        <v>9263</v>
      </c>
      <c r="E2255" s="188" t="s">
        <v>9248</v>
      </c>
      <c r="F2255" s="117">
        <v>1</v>
      </c>
      <c r="G2255" s="117" t="s">
        <v>3185</v>
      </c>
      <c r="H2255" s="155">
        <v>43990</v>
      </c>
      <c r="I2255" s="117" t="s">
        <v>2844</v>
      </c>
    </row>
    <row r="2256" spans="1:9" ht="24.95" customHeight="1">
      <c r="A2256" s="173" t="s">
        <v>9211</v>
      </c>
      <c r="B2256" s="155">
        <v>43973</v>
      </c>
      <c r="C2256" s="160" t="s">
        <v>9231</v>
      </c>
      <c r="D2256" s="162" t="s">
        <v>9264</v>
      </c>
      <c r="E2256" s="188" t="s">
        <v>4323</v>
      </c>
      <c r="F2256" s="117">
        <v>1</v>
      </c>
      <c r="G2256" s="117" t="s">
        <v>3185</v>
      </c>
      <c r="H2256" s="155">
        <v>43990</v>
      </c>
      <c r="I2256" s="117" t="s">
        <v>2844</v>
      </c>
    </row>
    <row r="2257" spans="1:9" ht="24.95" customHeight="1">
      <c r="A2257" s="173" t="s">
        <v>9212</v>
      </c>
      <c r="B2257" s="155">
        <v>43973</v>
      </c>
      <c r="C2257" s="160" t="s">
        <v>9232</v>
      </c>
      <c r="D2257" s="162" t="s">
        <v>9265</v>
      </c>
      <c r="E2257" s="188" t="s">
        <v>9249</v>
      </c>
      <c r="F2257" s="117">
        <v>1</v>
      </c>
      <c r="G2257" s="117" t="s">
        <v>3185</v>
      </c>
      <c r="H2257" s="155">
        <v>43990</v>
      </c>
      <c r="I2257" s="117" t="s">
        <v>2844</v>
      </c>
    </row>
    <row r="2258" spans="1:9" ht="24.95" customHeight="1">
      <c r="A2258" s="173" t="s">
        <v>9213</v>
      </c>
      <c r="B2258" s="155">
        <v>43973</v>
      </c>
      <c r="C2258" s="160" t="s">
        <v>9233</v>
      </c>
      <c r="D2258" s="162" t="s">
        <v>9266</v>
      </c>
      <c r="E2258" s="188" t="s">
        <v>9250</v>
      </c>
      <c r="F2258" s="117">
        <v>1</v>
      </c>
      <c r="G2258" s="117" t="s">
        <v>3185</v>
      </c>
      <c r="H2258" s="155">
        <v>43990</v>
      </c>
      <c r="I2258" s="117" t="s">
        <v>2844</v>
      </c>
    </row>
    <row r="2259" spans="1:9" ht="24.95" customHeight="1">
      <c r="A2259" s="173" t="s">
        <v>9214</v>
      </c>
      <c r="B2259" s="155">
        <v>43973</v>
      </c>
      <c r="C2259" s="160" t="s">
        <v>9234</v>
      </c>
      <c r="D2259" s="162" t="s">
        <v>9267</v>
      </c>
      <c r="E2259" s="188" t="s">
        <v>9251</v>
      </c>
      <c r="F2259" s="117">
        <v>1</v>
      </c>
      <c r="G2259" s="117" t="s">
        <v>3185</v>
      </c>
      <c r="H2259" s="155">
        <v>43990</v>
      </c>
      <c r="I2259" s="117" t="s">
        <v>2844</v>
      </c>
    </row>
    <row r="2260" spans="1:9" ht="24.95" customHeight="1">
      <c r="A2260" s="173" t="s">
        <v>9215</v>
      </c>
      <c r="B2260" s="155">
        <v>43973</v>
      </c>
      <c r="C2260" s="160" t="s">
        <v>9235</v>
      </c>
      <c r="D2260" s="162" t="s">
        <v>9268</v>
      </c>
      <c r="E2260" s="188" t="s">
        <v>9252</v>
      </c>
      <c r="F2260" s="117">
        <v>1</v>
      </c>
      <c r="G2260" s="117" t="s">
        <v>3185</v>
      </c>
      <c r="H2260" s="155">
        <v>43990</v>
      </c>
      <c r="I2260" s="117" t="s">
        <v>2844</v>
      </c>
    </row>
    <row r="2261" spans="1:9" ht="24.95" customHeight="1">
      <c r="A2261" s="173" t="s">
        <v>9216</v>
      </c>
      <c r="B2261" s="155">
        <v>43973</v>
      </c>
      <c r="C2261" s="160" t="s">
        <v>9236</v>
      </c>
      <c r="D2261" s="162" t="s">
        <v>9269</v>
      </c>
      <c r="E2261" s="188" t="s">
        <v>9078</v>
      </c>
      <c r="F2261" s="117">
        <v>1</v>
      </c>
      <c r="G2261" s="117" t="s">
        <v>3185</v>
      </c>
      <c r="H2261" s="155">
        <v>43990</v>
      </c>
      <c r="I2261" s="117" t="s">
        <v>2844</v>
      </c>
    </row>
    <row r="2262" spans="1:9" ht="24.95" customHeight="1" thickBot="1">
      <c r="A2262" s="173" t="s">
        <v>9217</v>
      </c>
      <c r="B2262" s="155">
        <v>43973</v>
      </c>
      <c r="C2262" s="160" t="s">
        <v>9237</v>
      </c>
      <c r="D2262" s="162" t="s">
        <v>9269</v>
      </c>
      <c r="E2262" s="188" t="s">
        <v>9078</v>
      </c>
      <c r="F2262" s="117">
        <v>1</v>
      </c>
      <c r="G2262" s="117" t="s">
        <v>3185</v>
      </c>
      <c r="H2262" s="155">
        <v>43990</v>
      </c>
      <c r="I2262" s="117" t="s">
        <v>2844</v>
      </c>
    </row>
    <row r="2263" spans="1:9" ht="24.95" customHeight="1" thickTop="1">
      <c r="A2263" s="173" t="s">
        <v>9270</v>
      </c>
      <c r="B2263" s="155">
        <v>44004</v>
      </c>
      <c r="C2263" s="189" t="s">
        <v>9271</v>
      </c>
      <c r="D2263" s="162" t="s">
        <v>1145</v>
      </c>
      <c r="E2263" s="190" t="s">
        <v>9333</v>
      </c>
      <c r="F2263" s="117">
        <v>26</v>
      </c>
      <c r="G2263" s="117" t="s">
        <v>3185</v>
      </c>
      <c r="H2263" s="155">
        <v>44012</v>
      </c>
      <c r="I2263" s="117" t="s">
        <v>2844</v>
      </c>
    </row>
    <row r="2264" spans="1:9" ht="24.95" customHeight="1">
      <c r="A2264" s="173" t="s">
        <v>9272</v>
      </c>
      <c r="B2264" s="155">
        <v>44004</v>
      </c>
      <c r="C2264" s="162" t="s">
        <v>9273</v>
      </c>
      <c r="D2264" s="162" t="s">
        <v>4631</v>
      </c>
      <c r="E2264" s="190" t="s">
        <v>9334</v>
      </c>
      <c r="F2264" s="117">
        <v>30</v>
      </c>
      <c r="G2264" s="117" t="s">
        <v>3185</v>
      </c>
      <c r="H2264" s="155">
        <v>44012</v>
      </c>
      <c r="I2264" s="117" t="s">
        <v>2844</v>
      </c>
    </row>
    <row r="2265" spans="1:9" ht="24.95" customHeight="1">
      <c r="A2265" s="173" t="s">
        <v>9274</v>
      </c>
      <c r="B2265" s="155">
        <v>44004</v>
      </c>
      <c r="C2265" s="162" t="s">
        <v>9275</v>
      </c>
      <c r="D2265" s="162" t="s">
        <v>4215</v>
      </c>
      <c r="E2265" s="190" t="s">
        <v>9335</v>
      </c>
      <c r="F2265" s="117">
        <v>11</v>
      </c>
      <c r="G2265" s="117" t="s">
        <v>3185</v>
      </c>
      <c r="H2265" s="155">
        <v>44012</v>
      </c>
      <c r="I2265" s="117" t="s">
        <v>2844</v>
      </c>
    </row>
    <row r="2266" spans="1:9" ht="24.95" customHeight="1">
      <c r="A2266" s="173" t="s">
        <v>9276</v>
      </c>
      <c r="B2266" s="155">
        <v>44004</v>
      </c>
      <c r="C2266" s="162" t="s">
        <v>9277</v>
      </c>
      <c r="D2266" s="162" t="s">
        <v>4215</v>
      </c>
      <c r="E2266" s="190" t="s">
        <v>9336</v>
      </c>
      <c r="F2266" s="117">
        <v>8</v>
      </c>
      <c r="G2266" s="117" t="s">
        <v>3185</v>
      </c>
      <c r="H2266" s="155">
        <v>44012</v>
      </c>
      <c r="I2266" s="117" t="s">
        <v>2844</v>
      </c>
    </row>
    <row r="2267" spans="1:9" ht="24.95" customHeight="1">
      <c r="A2267" s="173" t="s">
        <v>9278</v>
      </c>
      <c r="B2267" s="155">
        <v>44004</v>
      </c>
      <c r="C2267" s="162" t="s">
        <v>9279</v>
      </c>
      <c r="D2267" s="162" t="s">
        <v>4215</v>
      </c>
      <c r="E2267" s="190" t="s">
        <v>9337</v>
      </c>
      <c r="F2267" s="117">
        <v>10</v>
      </c>
      <c r="G2267" s="117" t="s">
        <v>3185</v>
      </c>
      <c r="H2267" s="155">
        <v>44012</v>
      </c>
      <c r="I2267" s="117" t="s">
        <v>2844</v>
      </c>
    </row>
    <row r="2268" spans="1:9" ht="24.95" customHeight="1">
      <c r="A2268" s="173" t="s">
        <v>9280</v>
      </c>
      <c r="B2268" s="155">
        <v>44004</v>
      </c>
      <c r="C2268" s="162" t="s">
        <v>9281</v>
      </c>
      <c r="D2268" s="162" t="s">
        <v>4215</v>
      </c>
      <c r="E2268" s="190" t="s">
        <v>9338</v>
      </c>
      <c r="F2268" s="117">
        <v>11</v>
      </c>
      <c r="G2268" s="117" t="s">
        <v>3185</v>
      </c>
      <c r="H2268" s="155">
        <v>44012</v>
      </c>
      <c r="I2268" s="117" t="s">
        <v>2844</v>
      </c>
    </row>
    <row r="2269" spans="1:9" ht="24.95" customHeight="1">
      <c r="A2269" s="173" t="s">
        <v>9282</v>
      </c>
      <c r="B2269" s="155">
        <v>44004</v>
      </c>
      <c r="C2269" s="162" t="s">
        <v>9283</v>
      </c>
      <c r="D2269" s="162" t="s">
        <v>4215</v>
      </c>
      <c r="E2269" s="190" t="s">
        <v>9339</v>
      </c>
      <c r="F2269" s="117">
        <v>8</v>
      </c>
      <c r="G2269" s="117" t="s">
        <v>3185</v>
      </c>
      <c r="H2269" s="155">
        <v>44012</v>
      </c>
      <c r="I2269" s="117" t="s">
        <v>2844</v>
      </c>
    </row>
    <row r="2270" spans="1:9" ht="24.95" customHeight="1">
      <c r="A2270" s="173" t="s">
        <v>9284</v>
      </c>
      <c r="B2270" s="155">
        <v>44004</v>
      </c>
      <c r="C2270" s="162" t="s">
        <v>9285</v>
      </c>
      <c r="D2270" s="162" t="s">
        <v>4215</v>
      </c>
      <c r="E2270" s="190" t="s">
        <v>9339</v>
      </c>
      <c r="F2270" s="117">
        <v>30</v>
      </c>
      <c r="G2270" s="117" t="s">
        <v>3185</v>
      </c>
      <c r="H2270" s="155">
        <v>44012</v>
      </c>
      <c r="I2270" s="117" t="s">
        <v>2844</v>
      </c>
    </row>
    <row r="2271" spans="1:9" ht="24.95" customHeight="1">
      <c r="A2271" s="173" t="s">
        <v>9286</v>
      </c>
      <c r="B2271" s="155">
        <v>44004</v>
      </c>
      <c r="C2271" s="162" t="s">
        <v>9287</v>
      </c>
      <c r="D2271" s="162" t="s">
        <v>5865</v>
      </c>
      <c r="E2271" s="190" t="s">
        <v>9333</v>
      </c>
      <c r="F2271" s="117">
        <v>18</v>
      </c>
      <c r="G2271" s="117" t="s">
        <v>3185</v>
      </c>
      <c r="H2271" s="155">
        <v>44012</v>
      </c>
      <c r="I2271" s="117" t="s">
        <v>2844</v>
      </c>
    </row>
    <row r="2272" spans="1:9" ht="24.95" customHeight="1">
      <c r="A2272" s="173" t="s">
        <v>9288</v>
      </c>
      <c r="B2272" s="155">
        <v>44004</v>
      </c>
      <c r="C2272" s="162" t="s">
        <v>9289</v>
      </c>
      <c r="D2272" s="162" t="s">
        <v>7924</v>
      </c>
      <c r="E2272" s="190" t="s">
        <v>9340</v>
      </c>
      <c r="F2272" s="117">
        <v>10</v>
      </c>
      <c r="G2272" s="117" t="s">
        <v>3185</v>
      </c>
      <c r="H2272" s="155">
        <v>44012</v>
      </c>
      <c r="I2272" s="117" t="s">
        <v>2844</v>
      </c>
    </row>
    <row r="2273" spans="1:9" ht="24.95" customHeight="1">
      <c r="A2273" s="173" t="s">
        <v>9290</v>
      </c>
      <c r="B2273" s="155">
        <v>44004</v>
      </c>
      <c r="C2273" s="162" t="s">
        <v>9291</v>
      </c>
      <c r="D2273" s="162" t="s">
        <v>8724</v>
      </c>
      <c r="E2273" s="190" t="s">
        <v>9333</v>
      </c>
      <c r="F2273" s="117">
        <v>6</v>
      </c>
      <c r="G2273" s="117" t="s">
        <v>3185</v>
      </c>
      <c r="H2273" s="155">
        <v>44012</v>
      </c>
      <c r="I2273" s="117" t="s">
        <v>2844</v>
      </c>
    </row>
    <row r="2274" spans="1:9" ht="24.95" customHeight="1">
      <c r="A2274" s="173" t="s">
        <v>9292</v>
      </c>
      <c r="B2274" s="155">
        <v>44004</v>
      </c>
      <c r="C2274" s="162" t="s">
        <v>9293</v>
      </c>
      <c r="D2274" s="162" t="s">
        <v>9358</v>
      </c>
      <c r="E2274" s="190" t="s">
        <v>9341</v>
      </c>
      <c r="F2274" s="117">
        <v>1</v>
      </c>
      <c r="G2274" s="117" t="s">
        <v>3185</v>
      </c>
      <c r="H2274" s="155">
        <v>44012</v>
      </c>
      <c r="I2274" s="117" t="s">
        <v>2844</v>
      </c>
    </row>
    <row r="2275" spans="1:9" ht="24.95" customHeight="1">
      <c r="A2275" s="173" t="s">
        <v>9294</v>
      </c>
      <c r="B2275" s="155">
        <v>44004</v>
      </c>
      <c r="C2275" s="162" t="s">
        <v>9295</v>
      </c>
      <c r="D2275" s="162" t="s">
        <v>9359</v>
      </c>
      <c r="E2275" s="190" t="s">
        <v>9342</v>
      </c>
      <c r="F2275" s="117">
        <v>1</v>
      </c>
      <c r="G2275" s="117" t="s">
        <v>3185</v>
      </c>
      <c r="H2275" s="155">
        <v>44012</v>
      </c>
      <c r="I2275" s="117" t="s">
        <v>2844</v>
      </c>
    </row>
    <row r="2276" spans="1:9" ht="24.95" customHeight="1">
      <c r="A2276" s="173" t="s">
        <v>9296</v>
      </c>
      <c r="B2276" s="155">
        <v>44004</v>
      </c>
      <c r="C2276" s="162" t="s">
        <v>9297</v>
      </c>
      <c r="D2276" s="162" t="s">
        <v>9360</v>
      </c>
      <c r="E2276" s="190" t="s">
        <v>9343</v>
      </c>
      <c r="F2276" s="117">
        <v>1</v>
      </c>
      <c r="G2276" s="117" t="s">
        <v>3185</v>
      </c>
      <c r="H2276" s="155">
        <v>44012</v>
      </c>
      <c r="I2276" s="117" t="s">
        <v>2844</v>
      </c>
    </row>
    <row r="2277" spans="1:9" ht="24.95" customHeight="1">
      <c r="A2277" s="173" t="s">
        <v>9298</v>
      </c>
      <c r="B2277" s="155">
        <v>44004</v>
      </c>
      <c r="C2277" s="162" t="s">
        <v>9299</v>
      </c>
      <c r="D2277" s="162" t="s">
        <v>2508</v>
      </c>
      <c r="E2277" s="190" t="s">
        <v>8966</v>
      </c>
      <c r="F2277" s="117">
        <v>1</v>
      </c>
      <c r="G2277" s="117" t="s">
        <v>3185</v>
      </c>
      <c r="H2277" s="155">
        <v>44012</v>
      </c>
      <c r="I2277" s="117" t="s">
        <v>2844</v>
      </c>
    </row>
    <row r="2278" spans="1:9" ht="24.95" customHeight="1">
      <c r="A2278" s="173" t="s">
        <v>9300</v>
      </c>
      <c r="B2278" s="155">
        <v>44004</v>
      </c>
      <c r="C2278" s="162" t="s">
        <v>9301</v>
      </c>
      <c r="D2278" s="162" t="s">
        <v>9361</v>
      </c>
      <c r="E2278" s="190" t="s">
        <v>9344</v>
      </c>
      <c r="F2278" s="117">
        <v>1</v>
      </c>
      <c r="G2278" s="117" t="s">
        <v>3185</v>
      </c>
      <c r="H2278" s="155">
        <v>44012</v>
      </c>
      <c r="I2278" s="117" t="s">
        <v>2844</v>
      </c>
    </row>
    <row r="2279" spans="1:9" ht="24.95" customHeight="1">
      <c r="A2279" s="173" t="s">
        <v>9302</v>
      </c>
      <c r="B2279" s="155">
        <v>44004</v>
      </c>
      <c r="C2279" s="162" t="s">
        <v>9303</v>
      </c>
      <c r="D2279" s="162" t="s">
        <v>9362</v>
      </c>
      <c r="E2279" s="190" t="s">
        <v>9345</v>
      </c>
      <c r="F2279" s="117">
        <v>1</v>
      </c>
      <c r="G2279" s="117" t="s">
        <v>3185</v>
      </c>
      <c r="H2279" s="155">
        <v>44012</v>
      </c>
      <c r="I2279" s="117" t="s">
        <v>2844</v>
      </c>
    </row>
    <row r="2280" spans="1:9" ht="24.95" customHeight="1">
      <c r="A2280" s="173" t="s">
        <v>9304</v>
      </c>
      <c r="B2280" s="155">
        <v>44004</v>
      </c>
      <c r="C2280" s="162" t="s">
        <v>9305</v>
      </c>
      <c r="D2280" s="162" t="s">
        <v>9363</v>
      </c>
      <c r="E2280" s="190" t="s">
        <v>8439</v>
      </c>
      <c r="F2280" s="117">
        <v>1</v>
      </c>
      <c r="G2280" s="117" t="s">
        <v>3185</v>
      </c>
      <c r="H2280" s="155">
        <v>44012</v>
      </c>
      <c r="I2280" s="117" t="s">
        <v>2844</v>
      </c>
    </row>
    <row r="2281" spans="1:9" ht="24.95" customHeight="1">
      <c r="A2281" s="173" t="s">
        <v>9306</v>
      </c>
      <c r="B2281" s="155">
        <v>44004</v>
      </c>
      <c r="C2281" s="162" t="s">
        <v>9307</v>
      </c>
      <c r="D2281" s="162" t="s">
        <v>9364</v>
      </c>
      <c r="E2281" s="190" t="s">
        <v>4311</v>
      </c>
      <c r="F2281" s="117">
        <v>1</v>
      </c>
      <c r="G2281" s="117" t="s">
        <v>3185</v>
      </c>
      <c r="H2281" s="155">
        <v>44012</v>
      </c>
      <c r="I2281" s="117" t="s">
        <v>2844</v>
      </c>
    </row>
    <row r="2282" spans="1:9" ht="24.95" customHeight="1">
      <c r="A2282" s="173" t="s">
        <v>9308</v>
      </c>
      <c r="B2282" s="155">
        <v>44004</v>
      </c>
      <c r="C2282" s="162" t="s">
        <v>9309</v>
      </c>
      <c r="D2282" s="162" t="s">
        <v>9365</v>
      </c>
      <c r="E2282" s="190" t="s">
        <v>9346</v>
      </c>
      <c r="F2282" s="117">
        <v>1</v>
      </c>
      <c r="G2282" s="117" t="s">
        <v>3185</v>
      </c>
      <c r="H2282" s="155">
        <v>44012</v>
      </c>
      <c r="I2282" s="117" t="s">
        <v>2844</v>
      </c>
    </row>
    <row r="2283" spans="1:9" ht="24.95" customHeight="1">
      <c r="A2283" s="173" t="s">
        <v>9310</v>
      </c>
      <c r="B2283" s="155">
        <v>44004</v>
      </c>
      <c r="C2283" s="162" t="s">
        <v>9311</v>
      </c>
      <c r="D2283" s="162" t="s">
        <v>9366</v>
      </c>
      <c r="E2283" s="190" t="s">
        <v>4374</v>
      </c>
      <c r="F2283" s="117">
        <v>1</v>
      </c>
      <c r="G2283" s="117" t="s">
        <v>3185</v>
      </c>
      <c r="H2283" s="155">
        <v>44012</v>
      </c>
      <c r="I2283" s="117" t="s">
        <v>2844</v>
      </c>
    </row>
    <row r="2284" spans="1:9" ht="24.95" customHeight="1">
      <c r="A2284" s="173" t="s">
        <v>9312</v>
      </c>
      <c r="B2284" s="155">
        <v>44004</v>
      </c>
      <c r="C2284" s="162" t="s">
        <v>9379</v>
      </c>
      <c r="D2284" s="162" t="s">
        <v>9367</v>
      </c>
      <c r="E2284" s="190" t="s">
        <v>9347</v>
      </c>
      <c r="F2284" s="117">
        <v>1</v>
      </c>
      <c r="G2284" s="117" t="s">
        <v>3185</v>
      </c>
      <c r="H2284" s="155">
        <v>44012</v>
      </c>
      <c r="I2284" s="117" t="s">
        <v>2844</v>
      </c>
    </row>
    <row r="2285" spans="1:9" ht="24.95" customHeight="1">
      <c r="A2285" s="173" t="s">
        <v>9313</v>
      </c>
      <c r="B2285" s="155">
        <v>44004</v>
      </c>
      <c r="C2285" s="162" t="s">
        <v>8170</v>
      </c>
      <c r="D2285" s="162" t="s">
        <v>9368</v>
      </c>
      <c r="E2285" s="190" t="s">
        <v>9348</v>
      </c>
      <c r="F2285" s="117">
        <v>1</v>
      </c>
      <c r="G2285" s="117" t="s">
        <v>3185</v>
      </c>
      <c r="H2285" s="155">
        <v>44012</v>
      </c>
      <c r="I2285" s="117" t="s">
        <v>2844</v>
      </c>
    </row>
    <row r="2286" spans="1:9" ht="24.95" customHeight="1">
      <c r="A2286" s="173" t="s">
        <v>9314</v>
      </c>
      <c r="B2286" s="155">
        <v>44004</v>
      </c>
      <c r="C2286" s="162" t="s">
        <v>9315</v>
      </c>
      <c r="D2286" s="162" t="s">
        <v>9369</v>
      </c>
      <c r="E2286" s="190" t="s">
        <v>2940</v>
      </c>
      <c r="F2286" s="117">
        <v>1</v>
      </c>
      <c r="G2286" s="117" t="s">
        <v>3185</v>
      </c>
      <c r="H2286" s="155">
        <v>44012</v>
      </c>
      <c r="I2286" s="117" t="s">
        <v>2844</v>
      </c>
    </row>
    <row r="2287" spans="1:9" ht="24.95" customHeight="1">
      <c r="A2287" s="173" t="s">
        <v>9316</v>
      </c>
      <c r="B2287" s="155">
        <v>44004</v>
      </c>
      <c r="C2287" s="162" t="s">
        <v>9317</v>
      </c>
      <c r="D2287" s="162" t="s">
        <v>9370</v>
      </c>
      <c r="E2287" s="190" t="s">
        <v>9349</v>
      </c>
      <c r="F2287" s="117">
        <v>1</v>
      </c>
      <c r="G2287" s="117" t="s">
        <v>3185</v>
      </c>
      <c r="H2287" s="155">
        <v>44012</v>
      </c>
      <c r="I2287" s="117" t="s">
        <v>2844</v>
      </c>
    </row>
    <row r="2288" spans="1:9" ht="24.95" customHeight="1">
      <c r="A2288" s="173" t="s">
        <v>9318</v>
      </c>
      <c r="B2288" s="155">
        <v>44004</v>
      </c>
      <c r="C2288" s="162" t="s">
        <v>9319</v>
      </c>
      <c r="D2288" s="162" t="s">
        <v>9371</v>
      </c>
      <c r="E2288" s="190" t="s">
        <v>9350</v>
      </c>
      <c r="F2288" s="117">
        <v>1</v>
      </c>
      <c r="G2288" s="117" t="s">
        <v>3185</v>
      </c>
      <c r="H2288" s="155">
        <v>44012</v>
      </c>
      <c r="I2288" s="117" t="s">
        <v>2844</v>
      </c>
    </row>
    <row r="2289" spans="1:9" ht="24.95" customHeight="1">
      <c r="A2289" s="173" t="s">
        <v>9320</v>
      </c>
      <c r="B2289" s="155">
        <v>44004</v>
      </c>
      <c r="C2289" s="162" t="s">
        <v>9321</v>
      </c>
      <c r="D2289" s="162" t="s">
        <v>9372</v>
      </c>
      <c r="E2289" s="190" t="s">
        <v>9351</v>
      </c>
      <c r="F2289" s="117">
        <v>1</v>
      </c>
      <c r="G2289" s="117" t="s">
        <v>3185</v>
      </c>
      <c r="H2289" s="155">
        <v>44012</v>
      </c>
      <c r="I2289" s="117" t="s">
        <v>2844</v>
      </c>
    </row>
    <row r="2290" spans="1:9" ht="24.95" customHeight="1">
      <c r="A2290" s="173" t="s">
        <v>9322</v>
      </c>
      <c r="B2290" s="155">
        <v>44004</v>
      </c>
      <c r="C2290" s="162" t="s">
        <v>3563</v>
      </c>
      <c r="D2290" s="162" t="s">
        <v>9373</v>
      </c>
      <c r="E2290" s="190" t="s">
        <v>9352</v>
      </c>
      <c r="F2290" s="117">
        <v>1</v>
      </c>
      <c r="G2290" s="117" t="s">
        <v>3185</v>
      </c>
      <c r="H2290" s="155">
        <v>44012</v>
      </c>
      <c r="I2290" s="117" t="s">
        <v>2844</v>
      </c>
    </row>
    <row r="2291" spans="1:9" ht="24.95" customHeight="1">
      <c r="A2291" s="173" t="s">
        <v>9323</v>
      </c>
      <c r="B2291" s="155">
        <v>44004</v>
      </c>
      <c r="C2291" s="162" t="s">
        <v>9324</v>
      </c>
      <c r="D2291" s="162" t="s">
        <v>9374</v>
      </c>
      <c r="E2291" s="190" t="s">
        <v>9353</v>
      </c>
      <c r="F2291" s="117">
        <v>1</v>
      </c>
      <c r="G2291" s="117" t="s">
        <v>3185</v>
      </c>
      <c r="H2291" s="155">
        <v>44012</v>
      </c>
      <c r="I2291" s="117" t="s">
        <v>2844</v>
      </c>
    </row>
    <row r="2292" spans="1:9" ht="24.95" customHeight="1">
      <c r="A2292" s="173" t="s">
        <v>9325</v>
      </c>
      <c r="B2292" s="155">
        <v>44004</v>
      </c>
      <c r="C2292" s="162" t="s">
        <v>9326</v>
      </c>
      <c r="D2292" s="162" t="s">
        <v>9375</v>
      </c>
      <c r="E2292" s="190" t="s">
        <v>9165</v>
      </c>
      <c r="F2292" s="117">
        <v>1</v>
      </c>
      <c r="G2292" s="117" t="s">
        <v>3185</v>
      </c>
      <c r="H2292" s="155">
        <v>44012</v>
      </c>
      <c r="I2292" s="117" t="s">
        <v>2844</v>
      </c>
    </row>
    <row r="2293" spans="1:9" ht="24.95" customHeight="1">
      <c r="A2293" s="173" t="s">
        <v>9327</v>
      </c>
      <c r="B2293" s="155">
        <v>44004</v>
      </c>
      <c r="C2293" s="162" t="s">
        <v>9328</v>
      </c>
      <c r="D2293" s="162" t="s">
        <v>9376</v>
      </c>
      <c r="E2293" s="190" t="s">
        <v>9354</v>
      </c>
      <c r="F2293" s="117">
        <v>1</v>
      </c>
      <c r="G2293" s="117" t="s">
        <v>3185</v>
      </c>
      <c r="H2293" s="155">
        <v>44012</v>
      </c>
      <c r="I2293" s="117" t="s">
        <v>2844</v>
      </c>
    </row>
    <row r="2294" spans="1:9" ht="24.95" customHeight="1">
      <c r="A2294" s="173" t="s">
        <v>9329</v>
      </c>
      <c r="B2294" s="155">
        <v>44004</v>
      </c>
      <c r="C2294" s="162" t="s">
        <v>9330</v>
      </c>
      <c r="D2294" s="162" t="s">
        <v>9377</v>
      </c>
      <c r="E2294" s="190" t="s">
        <v>9355</v>
      </c>
      <c r="F2294" s="117">
        <v>1</v>
      </c>
      <c r="G2294" s="117" t="s">
        <v>3185</v>
      </c>
      <c r="H2294" s="155">
        <v>44012</v>
      </c>
      <c r="I2294" s="117" t="s">
        <v>2844</v>
      </c>
    </row>
    <row r="2295" spans="1:9" ht="24.95" customHeight="1">
      <c r="A2295" s="173" t="s">
        <v>9331</v>
      </c>
      <c r="B2295" s="155">
        <v>44004</v>
      </c>
      <c r="C2295" s="162" t="s">
        <v>9332</v>
      </c>
      <c r="D2295" s="162" t="s">
        <v>9378</v>
      </c>
      <c r="E2295" s="190" t="s">
        <v>9356</v>
      </c>
      <c r="F2295" s="117">
        <v>1</v>
      </c>
      <c r="G2295" s="117" t="s">
        <v>3185</v>
      </c>
      <c r="H2295" s="155">
        <v>44012</v>
      </c>
      <c r="I2295" s="117" t="s">
        <v>2844</v>
      </c>
    </row>
    <row r="2296" spans="1:9" ht="24.95" customHeight="1">
      <c r="A2296" s="173" t="s">
        <v>9380</v>
      </c>
      <c r="B2296" s="155">
        <v>44036</v>
      </c>
      <c r="C2296" s="158" t="s">
        <v>9381</v>
      </c>
      <c r="D2296" s="158" t="s">
        <v>9382</v>
      </c>
      <c r="E2296" s="191" t="s">
        <v>9439</v>
      </c>
      <c r="F2296" s="157">
        <v>13</v>
      </c>
      <c r="G2296" s="157" t="s">
        <v>9461</v>
      </c>
      <c r="H2296" s="155">
        <v>44039</v>
      </c>
      <c r="I2296" s="117" t="s">
        <v>2844</v>
      </c>
    </row>
    <row r="2297" spans="1:9" ht="24.95" customHeight="1">
      <c r="A2297" s="173" t="s">
        <v>9383</v>
      </c>
      <c r="B2297" s="155">
        <v>44036</v>
      </c>
      <c r="C2297" s="158" t="s">
        <v>9384</v>
      </c>
      <c r="D2297" s="158" t="s">
        <v>8669</v>
      </c>
      <c r="E2297" s="191" t="s">
        <v>9440</v>
      </c>
      <c r="F2297" s="157">
        <v>12</v>
      </c>
      <c r="G2297" s="157" t="s">
        <v>9461</v>
      </c>
      <c r="H2297" s="155">
        <v>44039</v>
      </c>
      <c r="I2297" s="117" t="s">
        <v>2844</v>
      </c>
    </row>
    <row r="2298" spans="1:9" ht="24.95" customHeight="1">
      <c r="A2298" s="173" t="s">
        <v>9385</v>
      </c>
      <c r="B2298" s="155">
        <v>44036</v>
      </c>
      <c r="C2298" s="158" t="s">
        <v>9386</v>
      </c>
      <c r="D2298" s="158" t="s">
        <v>8237</v>
      </c>
      <c r="E2298" s="191" t="s">
        <v>9441</v>
      </c>
      <c r="F2298" s="157">
        <v>26</v>
      </c>
      <c r="G2298" s="157" t="s">
        <v>9461</v>
      </c>
      <c r="H2298" s="155">
        <v>44039</v>
      </c>
      <c r="I2298" s="117" t="s">
        <v>2844</v>
      </c>
    </row>
    <row r="2299" spans="1:9" ht="24.95" customHeight="1">
      <c r="A2299" s="173" t="s">
        <v>9387</v>
      </c>
      <c r="B2299" s="155">
        <v>44036</v>
      </c>
      <c r="C2299" s="158" t="s">
        <v>9388</v>
      </c>
      <c r="D2299" s="158" t="s">
        <v>8003</v>
      </c>
      <c r="E2299" s="191" t="s">
        <v>9440</v>
      </c>
      <c r="F2299" s="157">
        <v>4</v>
      </c>
      <c r="G2299" s="157" t="s">
        <v>9461</v>
      </c>
      <c r="H2299" s="155">
        <v>44039</v>
      </c>
      <c r="I2299" s="117" t="s">
        <v>2844</v>
      </c>
    </row>
    <row r="2300" spans="1:9" ht="24.95" customHeight="1">
      <c r="A2300" s="173" t="s">
        <v>9389</v>
      </c>
      <c r="B2300" s="155">
        <v>44036</v>
      </c>
      <c r="C2300" s="158" t="s">
        <v>9541</v>
      </c>
      <c r="D2300" s="158" t="s">
        <v>4012</v>
      </c>
      <c r="E2300" s="191" t="s">
        <v>9441</v>
      </c>
      <c r="F2300" s="157">
        <v>13</v>
      </c>
      <c r="G2300" s="157" t="s">
        <v>9461</v>
      </c>
      <c r="H2300" s="155">
        <v>44039</v>
      </c>
      <c r="I2300" s="117" t="s">
        <v>2844</v>
      </c>
    </row>
    <row r="2301" spans="1:9" ht="24.95" customHeight="1">
      <c r="A2301" s="173" t="s">
        <v>9390</v>
      </c>
      <c r="B2301" s="155">
        <v>44036</v>
      </c>
      <c r="C2301" s="158" t="s">
        <v>9391</v>
      </c>
      <c r="D2301" s="158" t="s">
        <v>4633</v>
      </c>
      <c r="E2301" s="191" t="s">
        <v>9442</v>
      </c>
      <c r="F2301" s="157">
        <v>8</v>
      </c>
      <c r="G2301" s="157" t="s">
        <v>9482</v>
      </c>
      <c r="H2301" s="155">
        <v>44039</v>
      </c>
      <c r="I2301" s="117" t="s">
        <v>2844</v>
      </c>
    </row>
    <row r="2302" spans="1:9" ht="24.95" customHeight="1">
      <c r="A2302" s="173" t="s">
        <v>9392</v>
      </c>
      <c r="B2302" s="155">
        <v>44036</v>
      </c>
      <c r="C2302" s="158" t="s">
        <v>9393</v>
      </c>
      <c r="D2302" s="158" t="s">
        <v>9462</v>
      </c>
      <c r="E2302" s="192" t="s">
        <v>9443</v>
      </c>
      <c r="F2302" s="157">
        <v>1</v>
      </c>
      <c r="G2302" s="157" t="s">
        <v>9461</v>
      </c>
      <c r="H2302" s="155">
        <v>44039</v>
      </c>
      <c r="I2302" s="117" t="s">
        <v>2844</v>
      </c>
    </row>
    <row r="2303" spans="1:9" ht="24.95" customHeight="1">
      <c r="A2303" s="173" t="s">
        <v>9394</v>
      </c>
      <c r="B2303" s="155">
        <v>44036</v>
      </c>
      <c r="C2303" s="158" t="s">
        <v>9395</v>
      </c>
      <c r="D2303" s="158" t="s">
        <v>9463</v>
      </c>
      <c r="E2303" s="192" t="s">
        <v>9444</v>
      </c>
      <c r="F2303" s="157">
        <v>1</v>
      </c>
      <c r="G2303" s="157" t="s">
        <v>9461</v>
      </c>
      <c r="H2303" s="155">
        <v>44039</v>
      </c>
      <c r="I2303" s="117" t="s">
        <v>2844</v>
      </c>
    </row>
    <row r="2304" spans="1:9" ht="24.95" customHeight="1">
      <c r="A2304" s="173" t="s">
        <v>9396</v>
      </c>
      <c r="B2304" s="155">
        <v>44036</v>
      </c>
      <c r="C2304" s="158" t="s">
        <v>9397</v>
      </c>
      <c r="D2304" s="158" t="s">
        <v>9464</v>
      </c>
      <c r="E2304" s="192" t="s">
        <v>9445</v>
      </c>
      <c r="F2304" s="157">
        <v>1</v>
      </c>
      <c r="G2304" s="157" t="s">
        <v>9461</v>
      </c>
      <c r="H2304" s="155">
        <v>44039</v>
      </c>
      <c r="I2304" s="117" t="s">
        <v>2844</v>
      </c>
    </row>
    <row r="2305" spans="1:9" ht="24.95" customHeight="1">
      <c r="A2305" s="173" t="s">
        <v>9398</v>
      </c>
      <c r="B2305" s="155">
        <v>44036</v>
      </c>
      <c r="C2305" s="158" t="s">
        <v>9399</v>
      </c>
      <c r="D2305" s="158" t="s">
        <v>9465</v>
      </c>
      <c r="E2305" s="192" t="s">
        <v>9446</v>
      </c>
      <c r="F2305" s="157">
        <v>1</v>
      </c>
      <c r="G2305" s="157" t="s">
        <v>9461</v>
      </c>
      <c r="H2305" s="155">
        <v>44039</v>
      </c>
      <c r="I2305" s="117" t="s">
        <v>2844</v>
      </c>
    </row>
    <row r="2306" spans="1:9" ht="24.95" customHeight="1">
      <c r="A2306" s="173" t="s">
        <v>9400</v>
      </c>
      <c r="B2306" s="155">
        <v>44036</v>
      </c>
      <c r="C2306" s="158" t="s">
        <v>9401</v>
      </c>
      <c r="D2306" s="158" t="s">
        <v>9466</v>
      </c>
      <c r="E2306" s="192" t="s">
        <v>9447</v>
      </c>
      <c r="F2306" s="157">
        <v>1</v>
      </c>
      <c r="G2306" s="157" t="s">
        <v>9461</v>
      </c>
      <c r="H2306" s="155">
        <v>44039</v>
      </c>
      <c r="I2306" s="117" t="s">
        <v>2844</v>
      </c>
    </row>
    <row r="2307" spans="1:9" ht="24.95" customHeight="1">
      <c r="A2307" s="173" t="s">
        <v>9402</v>
      </c>
      <c r="B2307" s="155">
        <v>44036</v>
      </c>
      <c r="C2307" s="158" t="s">
        <v>9403</v>
      </c>
      <c r="D2307" s="158" t="s">
        <v>9463</v>
      </c>
      <c r="E2307" s="192" t="s">
        <v>9448</v>
      </c>
      <c r="F2307" s="157">
        <v>1</v>
      </c>
      <c r="G2307" s="157" t="s">
        <v>9461</v>
      </c>
      <c r="H2307" s="155">
        <v>44039</v>
      </c>
      <c r="I2307" s="117" t="s">
        <v>2844</v>
      </c>
    </row>
    <row r="2308" spans="1:9" ht="24.95" customHeight="1">
      <c r="A2308" s="173" t="s">
        <v>9404</v>
      </c>
      <c r="B2308" s="155">
        <v>44036</v>
      </c>
      <c r="C2308" s="158" t="s">
        <v>9405</v>
      </c>
      <c r="D2308" s="158" t="s">
        <v>9467</v>
      </c>
      <c r="E2308" s="192" t="s">
        <v>9449</v>
      </c>
      <c r="F2308" s="157">
        <v>1</v>
      </c>
      <c r="G2308" s="157" t="s">
        <v>9461</v>
      </c>
      <c r="H2308" s="155">
        <v>44039</v>
      </c>
      <c r="I2308" s="117" t="s">
        <v>2844</v>
      </c>
    </row>
    <row r="2309" spans="1:9" ht="24.95" customHeight="1">
      <c r="A2309" s="173" t="s">
        <v>9406</v>
      </c>
      <c r="B2309" s="155">
        <v>44036</v>
      </c>
      <c r="C2309" s="158" t="s">
        <v>9407</v>
      </c>
      <c r="D2309" s="158" t="s">
        <v>9468</v>
      </c>
      <c r="E2309" s="192" t="s">
        <v>9450</v>
      </c>
      <c r="F2309" s="157">
        <v>1</v>
      </c>
      <c r="G2309" s="157" t="s">
        <v>9461</v>
      </c>
      <c r="H2309" s="155">
        <v>44039</v>
      </c>
      <c r="I2309" s="117" t="s">
        <v>2844</v>
      </c>
    </row>
    <row r="2310" spans="1:9" ht="24.95" customHeight="1">
      <c r="A2310" s="173" t="s">
        <v>9408</v>
      </c>
      <c r="B2310" s="155">
        <v>44036</v>
      </c>
      <c r="C2310" s="158" t="s">
        <v>9409</v>
      </c>
      <c r="D2310" s="158" t="s">
        <v>9469</v>
      </c>
      <c r="E2310" s="192" t="s">
        <v>8963</v>
      </c>
      <c r="F2310" s="157">
        <v>1</v>
      </c>
      <c r="G2310" s="157" t="s">
        <v>9461</v>
      </c>
      <c r="H2310" s="155">
        <v>44039</v>
      </c>
      <c r="I2310" s="117" t="s">
        <v>2844</v>
      </c>
    </row>
    <row r="2311" spans="1:9" ht="24.95" customHeight="1">
      <c r="A2311" s="173" t="s">
        <v>9410</v>
      </c>
      <c r="B2311" s="155">
        <v>44036</v>
      </c>
      <c r="C2311" s="158" t="s">
        <v>9411</v>
      </c>
      <c r="D2311" s="158" t="s">
        <v>9470</v>
      </c>
      <c r="E2311" s="192" t="s">
        <v>9451</v>
      </c>
      <c r="F2311" s="157">
        <v>1</v>
      </c>
      <c r="G2311" s="157" t="s">
        <v>9461</v>
      </c>
      <c r="H2311" s="155">
        <v>44039</v>
      </c>
      <c r="I2311" s="117" t="s">
        <v>2844</v>
      </c>
    </row>
    <row r="2312" spans="1:9" ht="24.95" customHeight="1">
      <c r="A2312" s="173" t="s">
        <v>9412</v>
      </c>
      <c r="B2312" s="155">
        <v>44036</v>
      </c>
      <c r="C2312" s="158" t="s">
        <v>9413</v>
      </c>
      <c r="D2312" s="158" t="s">
        <v>9471</v>
      </c>
      <c r="E2312" s="192" t="s">
        <v>9343</v>
      </c>
      <c r="F2312" s="157">
        <v>1</v>
      </c>
      <c r="G2312" s="157" t="s">
        <v>9461</v>
      </c>
      <c r="H2312" s="155">
        <v>44039</v>
      </c>
      <c r="I2312" s="117" t="s">
        <v>2844</v>
      </c>
    </row>
    <row r="2313" spans="1:9" ht="24.95" customHeight="1">
      <c r="A2313" s="173" t="s">
        <v>9414</v>
      </c>
      <c r="B2313" s="155">
        <v>44036</v>
      </c>
      <c r="C2313" s="158" t="s">
        <v>9415</v>
      </c>
      <c r="D2313" s="158" t="s">
        <v>9472</v>
      </c>
      <c r="E2313" s="192" t="s">
        <v>4380</v>
      </c>
      <c r="F2313" s="157">
        <v>1</v>
      </c>
      <c r="G2313" s="157" t="s">
        <v>9461</v>
      </c>
      <c r="H2313" s="155">
        <v>44039</v>
      </c>
      <c r="I2313" s="117" t="s">
        <v>2844</v>
      </c>
    </row>
    <row r="2314" spans="1:9" ht="24.95" customHeight="1">
      <c r="A2314" s="173" t="s">
        <v>9416</v>
      </c>
      <c r="B2314" s="155">
        <v>44036</v>
      </c>
      <c r="C2314" s="158" t="s">
        <v>9417</v>
      </c>
      <c r="D2314" s="158" t="s">
        <v>9471</v>
      </c>
      <c r="E2314" s="192" t="s">
        <v>4299</v>
      </c>
      <c r="F2314" s="157">
        <v>1</v>
      </c>
      <c r="G2314" s="157" t="s">
        <v>9461</v>
      </c>
      <c r="H2314" s="155">
        <v>44039</v>
      </c>
      <c r="I2314" s="117" t="s">
        <v>2844</v>
      </c>
    </row>
    <row r="2315" spans="1:9" ht="24.95" customHeight="1">
      <c r="A2315" s="173" t="s">
        <v>9418</v>
      </c>
      <c r="B2315" s="155">
        <v>44036</v>
      </c>
      <c r="C2315" s="158" t="s">
        <v>9419</v>
      </c>
      <c r="D2315" s="158" t="s">
        <v>9473</v>
      </c>
      <c r="E2315" s="192" t="s">
        <v>9452</v>
      </c>
      <c r="F2315" s="157">
        <v>1</v>
      </c>
      <c r="G2315" s="157" t="s">
        <v>9461</v>
      </c>
      <c r="H2315" s="155">
        <v>44039</v>
      </c>
      <c r="I2315" s="117" t="s">
        <v>2844</v>
      </c>
    </row>
    <row r="2316" spans="1:9" ht="24.95" customHeight="1">
      <c r="A2316" s="173" t="s">
        <v>9420</v>
      </c>
      <c r="B2316" s="155">
        <v>44036</v>
      </c>
      <c r="C2316" s="158" t="s">
        <v>9421</v>
      </c>
      <c r="D2316" s="158" t="s">
        <v>9473</v>
      </c>
      <c r="E2316" s="192" t="s">
        <v>9453</v>
      </c>
      <c r="F2316" s="157">
        <v>1</v>
      </c>
      <c r="G2316" s="157" t="s">
        <v>9461</v>
      </c>
      <c r="H2316" s="155">
        <v>44039</v>
      </c>
      <c r="I2316" s="117" t="s">
        <v>2844</v>
      </c>
    </row>
    <row r="2317" spans="1:9" ht="24.95" customHeight="1">
      <c r="A2317" s="173" t="s">
        <v>9422</v>
      </c>
      <c r="B2317" s="155">
        <v>44036</v>
      </c>
      <c r="C2317" s="158" t="s">
        <v>9423</v>
      </c>
      <c r="D2317" s="158" t="s">
        <v>9474</v>
      </c>
      <c r="E2317" s="192" t="s">
        <v>4360</v>
      </c>
      <c r="F2317" s="157">
        <v>1</v>
      </c>
      <c r="G2317" s="157" t="s">
        <v>9461</v>
      </c>
      <c r="H2317" s="155">
        <v>44039</v>
      </c>
      <c r="I2317" s="117" t="s">
        <v>2844</v>
      </c>
    </row>
    <row r="2318" spans="1:9" ht="24.95" customHeight="1">
      <c r="A2318" s="173" t="s">
        <v>9424</v>
      </c>
      <c r="B2318" s="155">
        <v>44036</v>
      </c>
      <c r="C2318" s="158" t="s">
        <v>9425</v>
      </c>
      <c r="D2318" s="158" t="s">
        <v>9475</v>
      </c>
      <c r="E2318" s="192" t="s">
        <v>9454</v>
      </c>
      <c r="F2318" s="157">
        <v>1</v>
      </c>
      <c r="G2318" s="157" t="s">
        <v>9461</v>
      </c>
      <c r="H2318" s="155">
        <v>44039</v>
      </c>
      <c r="I2318" s="117" t="s">
        <v>2844</v>
      </c>
    </row>
    <row r="2319" spans="1:9" ht="24.95" customHeight="1">
      <c r="A2319" s="173" t="s">
        <v>9426</v>
      </c>
      <c r="B2319" s="155">
        <v>44036</v>
      </c>
      <c r="C2319" s="158" t="s">
        <v>9427</v>
      </c>
      <c r="D2319" s="158" t="s">
        <v>9476</v>
      </c>
      <c r="E2319" s="192" t="s">
        <v>9455</v>
      </c>
      <c r="F2319" s="157">
        <v>1</v>
      </c>
      <c r="G2319" s="157" t="s">
        <v>9461</v>
      </c>
      <c r="H2319" s="155">
        <v>44039</v>
      </c>
      <c r="I2319" s="117" t="s">
        <v>2844</v>
      </c>
    </row>
    <row r="2320" spans="1:9" ht="24.95" customHeight="1">
      <c r="A2320" s="173" t="s">
        <v>9428</v>
      </c>
      <c r="B2320" s="155">
        <v>44036</v>
      </c>
      <c r="C2320" s="158" t="s">
        <v>9429</v>
      </c>
      <c r="D2320" s="158" t="s">
        <v>9477</v>
      </c>
      <c r="E2320" s="192" t="s">
        <v>9456</v>
      </c>
      <c r="F2320" s="157">
        <v>1</v>
      </c>
      <c r="G2320" s="157" t="s">
        <v>9461</v>
      </c>
      <c r="H2320" s="155">
        <v>44039</v>
      </c>
      <c r="I2320" s="117" t="s">
        <v>2844</v>
      </c>
    </row>
    <row r="2321" spans="1:9" ht="24.95" customHeight="1">
      <c r="A2321" s="173" t="s">
        <v>9430</v>
      </c>
      <c r="B2321" s="155">
        <v>44036</v>
      </c>
      <c r="C2321" s="158" t="s">
        <v>9431</v>
      </c>
      <c r="D2321" s="158" t="s">
        <v>9478</v>
      </c>
      <c r="E2321" s="192" t="s">
        <v>9457</v>
      </c>
      <c r="F2321" s="157">
        <v>1</v>
      </c>
      <c r="G2321" s="157" t="s">
        <v>9461</v>
      </c>
      <c r="H2321" s="155">
        <v>44039</v>
      </c>
      <c r="I2321" s="117" t="s">
        <v>2844</v>
      </c>
    </row>
    <row r="2322" spans="1:9" ht="24.95" customHeight="1">
      <c r="A2322" s="173" t="s">
        <v>9432</v>
      </c>
      <c r="B2322" s="155">
        <v>44036</v>
      </c>
      <c r="C2322" s="158" t="s">
        <v>9483</v>
      </c>
      <c r="D2322" s="158" t="s">
        <v>9520</v>
      </c>
      <c r="E2322" s="192" t="s">
        <v>9458</v>
      </c>
      <c r="F2322" s="157">
        <v>1</v>
      </c>
      <c r="G2322" s="157" t="s">
        <v>9461</v>
      </c>
      <c r="H2322" s="155">
        <v>44039</v>
      </c>
      <c r="I2322" s="117" t="s">
        <v>2844</v>
      </c>
    </row>
    <row r="2323" spans="1:9" ht="24.95" customHeight="1">
      <c r="A2323" s="173" t="s">
        <v>9433</v>
      </c>
      <c r="B2323" s="155">
        <v>44036</v>
      </c>
      <c r="C2323" s="158" t="s">
        <v>9434</v>
      </c>
      <c r="D2323" s="158" t="s">
        <v>9463</v>
      </c>
      <c r="E2323" s="192" t="s">
        <v>9459</v>
      </c>
      <c r="F2323" s="157">
        <v>1</v>
      </c>
      <c r="G2323" s="157" t="s">
        <v>9461</v>
      </c>
      <c r="H2323" s="155">
        <v>44039</v>
      </c>
      <c r="I2323" s="117" t="s">
        <v>2844</v>
      </c>
    </row>
    <row r="2324" spans="1:9" ht="24.95" customHeight="1">
      <c r="A2324" s="173" t="s">
        <v>9435</v>
      </c>
      <c r="B2324" s="155">
        <v>44036</v>
      </c>
      <c r="C2324" s="158" t="s">
        <v>9436</v>
      </c>
      <c r="D2324" s="158" t="s">
        <v>9479</v>
      </c>
      <c r="E2324" s="192" t="s">
        <v>9460</v>
      </c>
      <c r="F2324" s="157">
        <v>1</v>
      </c>
      <c r="G2324" s="157" t="s">
        <v>9461</v>
      </c>
      <c r="H2324" s="155">
        <v>44039</v>
      </c>
      <c r="I2324" s="117" t="s">
        <v>2844</v>
      </c>
    </row>
    <row r="2325" spans="1:9" ht="24.95" customHeight="1">
      <c r="A2325" s="173" t="s">
        <v>9437</v>
      </c>
      <c r="B2325" s="155">
        <v>44036</v>
      </c>
      <c r="C2325" s="158" t="s">
        <v>9438</v>
      </c>
      <c r="D2325" s="158" t="s">
        <v>9480</v>
      </c>
      <c r="E2325" s="192" t="s">
        <v>2924</v>
      </c>
      <c r="F2325" s="157">
        <v>1</v>
      </c>
      <c r="G2325" s="157" t="s">
        <v>9461</v>
      </c>
      <c r="H2325" s="155">
        <v>44039</v>
      </c>
      <c r="I2325" s="117" t="s">
        <v>2844</v>
      </c>
    </row>
    <row r="2326" spans="1:9" ht="24.95" customHeight="1">
      <c r="A2326" s="173" t="s">
        <v>9484</v>
      </c>
      <c r="B2326" s="155">
        <v>44061</v>
      </c>
      <c r="C2326" s="160" t="s">
        <v>9502</v>
      </c>
      <c r="D2326" s="162" t="s">
        <v>4638</v>
      </c>
      <c r="E2326" s="192" t="s">
        <v>9532</v>
      </c>
      <c r="F2326" s="117">
        <v>19</v>
      </c>
      <c r="G2326" s="157" t="s">
        <v>3185</v>
      </c>
      <c r="H2326" s="194">
        <v>44078</v>
      </c>
      <c r="I2326" s="117" t="s">
        <v>2844</v>
      </c>
    </row>
    <row r="2327" spans="1:9" ht="24.95" customHeight="1">
      <c r="A2327" s="173" t="s">
        <v>9485</v>
      </c>
      <c r="B2327" s="155">
        <v>44061</v>
      </c>
      <c r="C2327" s="160" t="s">
        <v>9503</v>
      </c>
      <c r="D2327" s="162" t="s">
        <v>8196</v>
      </c>
      <c r="E2327" s="192" t="s">
        <v>9533</v>
      </c>
      <c r="F2327" s="117">
        <v>1</v>
      </c>
      <c r="G2327" s="157" t="s">
        <v>3185</v>
      </c>
      <c r="H2327" s="194">
        <v>44078</v>
      </c>
      <c r="I2327" s="117" t="s">
        <v>2844</v>
      </c>
    </row>
    <row r="2328" spans="1:9" ht="24.95" customHeight="1">
      <c r="A2328" s="173" t="s">
        <v>9486</v>
      </c>
      <c r="B2328" s="155">
        <v>44061</v>
      </c>
      <c r="C2328" s="160" t="s">
        <v>9504</v>
      </c>
      <c r="D2328" s="162" t="s">
        <v>8001</v>
      </c>
      <c r="E2328" s="192" t="s">
        <v>9533</v>
      </c>
      <c r="F2328" s="117">
        <v>14</v>
      </c>
      <c r="G2328" s="157" t="s">
        <v>9482</v>
      </c>
      <c r="H2328" s="194">
        <v>44078</v>
      </c>
      <c r="I2328" s="117" t="s">
        <v>2844</v>
      </c>
    </row>
    <row r="2329" spans="1:9" ht="24.95" customHeight="1">
      <c r="A2329" s="173" t="s">
        <v>9487</v>
      </c>
      <c r="B2329" s="155">
        <v>44061</v>
      </c>
      <c r="C2329" s="160" t="s">
        <v>9505</v>
      </c>
      <c r="D2329" s="162" t="s">
        <v>8197</v>
      </c>
      <c r="E2329" s="192" t="s">
        <v>9533</v>
      </c>
      <c r="F2329" s="117">
        <v>11</v>
      </c>
      <c r="G2329" s="157" t="s">
        <v>3185</v>
      </c>
      <c r="H2329" s="194">
        <v>44078</v>
      </c>
      <c r="I2329" s="117" t="s">
        <v>2844</v>
      </c>
    </row>
    <row r="2330" spans="1:9" ht="24.95" customHeight="1">
      <c r="A2330" s="173" t="s">
        <v>9488</v>
      </c>
      <c r="B2330" s="155">
        <v>44061</v>
      </c>
      <c r="C2330" s="160" t="s">
        <v>9506</v>
      </c>
      <c r="D2330" s="162" t="s">
        <v>7924</v>
      </c>
      <c r="E2330" s="192" t="s">
        <v>9532</v>
      </c>
      <c r="F2330" s="117">
        <v>10</v>
      </c>
      <c r="G2330" s="157" t="s">
        <v>3185</v>
      </c>
      <c r="H2330" s="194">
        <v>44078</v>
      </c>
      <c r="I2330" s="117" t="s">
        <v>2844</v>
      </c>
    </row>
    <row r="2331" spans="1:9" ht="24.95" customHeight="1">
      <c r="A2331" s="173" t="s">
        <v>9489</v>
      </c>
      <c r="B2331" s="155">
        <v>44061</v>
      </c>
      <c r="C2331" s="160" t="s">
        <v>9507</v>
      </c>
      <c r="D2331" s="162" t="s">
        <v>8003</v>
      </c>
      <c r="E2331" s="192" t="s">
        <v>9532</v>
      </c>
      <c r="F2331" s="117">
        <v>5</v>
      </c>
      <c r="G2331" s="157" t="s">
        <v>3185</v>
      </c>
      <c r="H2331" s="194">
        <v>44078</v>
      </c>
      <c r="I2331" s="117" t="s">
        <v>2844</v>
      </c>
    </row>
    <row r="2332" spans="1:9" ht="24.95" customHeight="1">
      <c r="A2332" s="173" t="s">
        <v>9490</v>
      </c>
      <c r="B2332" s="155">
        <v>44061</v>
      </c>
      <c r="C2332" s="160" t="s">
        <v>9508</v>
      </c>
      <c r="D2332" s="162" t="s">
        <v>9521</v>
      </c>
      <c r="E2332" s="192" t="s">
        <v>9534</v>
      </c>
      <c r="F2332" s="157">
        <v>1</v>
      </c>
      <c r="G2332" s="157" t="s">
        <v>3185</v>
      </c>
      <c r="H2332" s="194">
        <v>44078</v>
      </c>
      <c r="I2332" s="117" t="s">
        <v>2844</v>
      </c>
    </row>
    <row r="2333" spans="1:9" ht="24.95" customHeight="1">
      <c r="A2333" s="173" t="s">
        <v>9491</v>
      </c>
      <c r="B2333" s="155">
        <v>44061</v>
      </c>
      <c r="C2333" s="160" t="s">
        <v>9509</v>
      </c>
      <c r="D2333" s="162" t="s">
        <v>9522</v>
      </c>
      <c r="E2333" s="192" t="s">
        <v>9456</v>
      </c>
      <c r="F2333" s="157">
        <v>1</v>
      </c>
      <c r="G2333" s="157" t="s">
        <v>3185</v>
      </c>
      <c r="H2333" s="194">
        <v>44078</v>
      </c>
      <c r="I2333" s="117" t="s">
        <v>2844</v>
      </c>
    </row>
    <row r="2334" spans="1:9" ht="24.95" customHeight="1">
      <c r="A2334" s="173" t="s">
        <v>9492</v>
      </c>
      <c r="B2334" s="155">
        <v>44061</v>
      </c>
      <c r="C2334" s="160" t="s">
        <v>9510</v>
      </c>
      <c r="D2334" s="162" t="s">
        <v>9523</v>
      </c>
      <c r="E2334" s="192" t="s">
        <v>9453</v>
      </c>
      <c r="F2334" s="157">
        <v>1</v>
      </c>
      <c r="G2334" s="157" t="s">
        <v>3185</v>
      </c>
      <c r="H2334" s="194">
        <v>44078</v>
      </c>
      <c r="I2334" s="117" t="s">
        <v>2844</v>
      </c>
    </row>
    <row r="2335" spans="1:9" ht="24.95" customHeight="1">
      <c r="A2335" s="173" t="s">
        <v>9493</v>
      </c>
      <c r="B2335" s="155">
        <v>44061</v>
      </c>
      <c r="C2335" s="160" t="s">
        <v>9511</v>
      </c>
      <c r="D2335" s="162" t="s">
        <v>9524</v>
      </c>
      <c r="E2335" s="192" t="s">
        <v>9535</v>
      </c>
      <c r="F2335" s="157">
        <v>1</v>
      </c>
      <c r="G2335" s="157" t="s">
        <v>3185</v>
      </c>
      <c r="H2335" s="194">
        <v>44078</v>
      </c>
      <c r="I2335" s="117" t="s">
        <v>2844</v>
      </c>
    </row>
    <row r="2336" spans="1:9" ht="24.95" customHeight="1">
      <c r="A2336" s="173" t="s">
        <v>9494</v>
      </c>
      <c r="B2336" s="155">
        <v>44061</v>
      </c>
      <c r="C2336" s="160" t="s">
        <v>9512</v>
      </c>
      <c r="D2336" s="162" t="s">
        <v>9525</v>
      </c>
      <c r="E2336" s="192" t="s">
        <v>9536</v>
      </c>
      <c r="F2336" s="157">
        <v>1</v>
      </c>
      <c r="G2336" s="157" t="s">
        <v>3185</v>
      </c>
      <c r="H2336" s="194">
        <v>44078</v>
      </c>
      <c r="I2336" s="117" t="s">
        <v>2844</v>
      </c>
    </row>
    <row r="2337" spans="1:9" ht="24.95" customHeight="1">
      <c r="A2337" s="173" t="s">
        <v>9495</v>
      </c>
      <c r="B2337" s="155">
        <v>44061</v>
      </c>
      <c r="C2337" s="160" t="s">
        <v>9513</v>
      </c>
      <c r="D2337" s="162" t="s">
        <v>9526</v>
      </c>
      <c r="E2337" s="192" t="s">
        <v>9537</v>
      </c>
      <c r="F2337" s="157">
        <v>1</v>
      </c>
      <c r="G2337" s="157" t="s">
        <v>3185</v>
      </c>
      <c r="H2337" s="194">
        <v>44078</v>
      </c>
      <c r="I2337" s="117" t="s">
        <v>2844</v>
      </c>
    </row>
    <row r="2338" spans="1:9" ht="24.95" customHeight="1">
      <c r="A2338" s="173" t="s">
        <v>9496</v>
      </c>
      <c r="B2338" s="155">
        <v>44061</v>
      </c>
      <c r="C2338" s="160" t="s">
        <v>9514</v>
      </c>
      <c r="D2338" s="162" t="s">
        <v>9527</v>
      </c>
      <c r="E2338" s="192" t="s">
        <v>9444</v>
      </c>
      <c r="F2338" s="157">
        <v>1</v>
      </c>
      <c r="G2338" s="157" t="s">
        <v>3185</v>
      </c>
      <c r="H2338" s="194">
        <v>44078</v>
      </c>
      <c r="I2338" s="117" t="s">
        <v>2844</v>
      </c>
    </row>
    <row r="2339" spans="1:9" ht="24.95" customHeight="1">
      <c r="A2339" s="173" t="s">
        <v>9497</v>
      </c>
      <c r="B2339" s="155">
        <v>44061</v>
      </c>
      <c r="C2339" s="160" t="s">
        <v>9515</v>
      </c>
      <c r="D2339" s="162" t="s">
        <v>9528</v>
      </c>
      <c r="E2339" s="192" t="s">
        <v>9538</v>
      </c>
      <c r="F2339" s="157">
        <v>1</v>
      </c>
      <c r="G2339" s="157" t="s">
        <v>3185</v>
      </c>
      <c r="H2339" s="194">
        <v>44078</v>
      </c>
      <c r="I2339" s="117" t="s">
        <v>2844</v>
      </c>
    </row>
    <row r="2340" spans="1:9" ht="24.95" customHeight="1">
      <c r="A2340" s="173" t="s">
        <v>9498</v>
      </c>
      <c r="B2340" s="155">
        <v>44061</v>
      </c>
      <c r="C2340" s="160" t="s">
        <v>9516</v>
      </c>
      <c r="D2340" s="162" t="s">
        <v>9529</v>
      </c>
      <c r="E2340" s="192" t="s">
        <v>4347</v>
      </c>
      <c r="F2340" s="157">
        <v>1</v>
      </c>
      <c r="G2340" s="157" t="s">
        <v>3185</v>
      </c>
      <c r="H2340" s="194">
        <v>44078</v>
      </c>
      <c r="I2340" s="117" t="s">
        <v>2844</v>
      </c>
    </row>
    <row r="2341" spans="1:9" ht="24.95" customHeight="1">
      <c r="A2341" s="173" t="s">
        <v>9499</v>
      </c>
      <c r="B2341" s="155">
        <v>44061</v>
      </c>
      <c r="C2341" s="160" t="s">
        <v>9517</v>
      </c>
      <c r="D2341" s="162" t="s">
        <v>9530</v>
      </c>
      <c r="E2341" s="192" t="s">
        <v>2925</v>
      </c>
      <c r="F2341" s="157">
        <v>1</v>
      </c>
      <c r="G2341" s="157" t="s">
        <v>3185</v>
      </c>
      <c r="H2341" s="194">
        <v>44078</v>
      </c>
      <c r="I2341" s="117" t="s">
        <v>2844</v>
      </c>
    </row>
    <row r="2342" spans="1:9" ht="24.95" customHeight="1">
      <c r="A2342" s="173" t="s">
        <v>9500</v>
      </c>
      <c r="B2342" s="155">
        <v>44061</v>
      </c>
      <c r="C2342" s="160" t="s">
        <v>9518</v>
      </c>
      <c r="D2342" s="162" t="s">
        <v>9531</v>
      </c>
      <c r="E2342" s="192" t="s">
        <v>9539</v>
      </c>
      <c r="F2342" s="157">
        <v>1</v>
      </c>
      <c r="G2342" s="157" t="s">
        <v>3185</v>
      </c>
      <c r="H2342" s="194">
        <v>44078</v>
      </c>
      <c r="I2342" s="117" t="s">
        <v>2844</v>
      </c>
    </row>
    <row r="2343" spans="1:9" ht="24.95" customHeight="1">
      <c r="A2343" s="173" t="s">
        <v>9501</v>
      </c>
      <c r="B2343" s="155">
        <v>44061</v>
      </c>
      <c r="C2343" s="160" t="s">
        <v>9519</v>
      </c>
      <c r="D2343" s="193" t="s">
        <v>4638</v>
      </c>
      <c r="E2343" s="192" t="s">
        <v>9540</v>
      </c>
      <c r="F2343" s="157">
        <v>1</v>
      </c>
      <c r="G2343" s="157" t="s">
        <v>3185</v>
      </c>
      <c r="H2343" s="194">
        <v>44078</v>
      </c>
      <c r="I2343" s="117" t="s">
        <v>2844</v>
      </c>
    </row>
    <row r="2344" spans="1:9" ht="24.95" customHeight="1">
      <c r="A2344" s="173" t="s">
        <v>9542</v>
      </c>
      <c r="B2344" s="155">
        <v>44095</v>
      </c>
      <c r="C2344" s="160" t="s">
        <v>9567</v>
      </c>
      <c r="D2344" s="162" t="s">
        <v>3020</v>
      </c>
      <c r="E2344" s="190" t="s">
        <v>9618</v>
      </c>
      <c r="F2344" s="157">
        <v>48</v>
      </c>
      <c r="G2344" s="157" t="s">
        <v>3185</v>
      </c>
      <c r="H2344" s="194">
        <v>44099</v>
      </c>
      <c r="I2344" s="117" t="s">
        <v>2844</v>
      </c>
    </row>
    <row r="2345" spans="1:9" ht="24.95" customHeight="1">
      <c r="A2345" s="173" t="s">
        <v>9543</v>
      </c>
      <c r="B2345" s="155">
        <v>44095</v>
      </c>
      <c r="C2345" s="160" t="s">
        <v>9563</v>
      </c>
      <c r="D2345" s="162" t="s">
        <v>6786</v>
      </c>
      <c r="E2345" s="190" t="s">
        <v>9619</v>
      </c>
      <c r="F2345" s="157">
        <v>26</v>
      </c>
      <c r="G2345" s="157" t="s">
        <v>3185</v>
      </c>
      <c r="H2345" s="194">
        <v>44099</v>
      </c>
      <c r="I2345" s="117" t="s">
        <v>2844</v>
      </c>
    </row>
    <row r="2346" spans="1:9" ht="24.95" customHeight="1">
      <c r="A2346" s="173" t="s">
        <v>9544</v>
      </c>
      <c r="B2346" s="155">
        <v>44095</v>
      </c>
      <c r="C2346" s="160" t="s">
        <v>9564</v>
      </c>
      <c r="D2346" s="162" t="s">
        <v>4261</v>
      </c>
      <c r="E2346" s="190" t="s">
        <v>9620</v>
      </c>
      <c r="F2346" s="157">
        <v>8</v>
      </c>
      <c r="G2346" s="157" t="s">
        <v>3185</v>
      </c>
      <c r="H2346" s="194">
        <v>44099</v>
      </c>
      <c r="I2346" s="117" t="s">
        <v>2844</v>
      </c>
    </row>
    <row r="2347" spans="1:9" ht="24.95" customHeight="1">
      <c r="A2347" s="173" t="s">
        <v>9545</v>
      </c>
      <c r="B2347" s="155">
        <v>44095</v>
      </c>
      <c r="C2347" s="160" t="s">
        <v>9565</v>
      </c>
      <c r="D2347" s="162" t="s">
        <v>4256</v>
      </c>
      <c r="E2347" s="190" t="s">
        <v>9621</v>
      </c>
      <c r="F2347" s="157">
        <v>26</v>
      </c>
      <c r="G2347" s="157" t="s">
        <v>3185</v>
      </c>
      <c r="H2347" s="194">
        <v>44099</v>
      </c>
      <c r="I2347" s="117" t="s">
        <v>2844</v>
      </c>
    </row>
    <row r="2348" spans="1:9" ht="24.95" customHeight="1">
      <c r="A2348" s="173" t="s">
        <v>9546</v>
      </c>
      <c r="B2348" s="155">
        <v>44095</v>
      </c>
      <c r="C2348" s="160" t="s">
        <v>9566</v>
      </c>
      <c r="D2348" s="162" t="s">
        <v>8003</v>
      </c>
      <c r="E2348" s="190" t="s">
        <v>9620</v>
      </c>
      <c r="F2348" s="157">
        <v>3</v>
      </c>
      <c r="G2348" s="157" t="s">
        <v>3185</v>
      </c>
      <c r="H2348" s="194">
        <v>44099</v>
      </c>
      <c r="I2348" s="117" t="s">
        <v>2844</v>
      </c>
    </row>
    <row r="2349" spans="1:9" ht="24.95" customHeight="1">
      <c r="A2349" s="173" t="s">
        <v>9547</v>
      </c>
      <c r="B2349" s="155">
        <v>44095</v>
      </c>
      <c r="C2349" s="160" t="s">
        <v>9583</v>
      </c>
      <c r="D2349" s="162" t="s">
        <v>4862</v>
      </c>
      <c r="E2349" s="190" t="s">
        <v>9622</v>
      </c>
      <c r="F2349" s="157">
        <v>26</v>
      </c>
      <c r="G2349" s="157" t="s">
        <v>9482</v>
      </c>
      <c r="H2349" s="194">
        <v>44099</v>
      </c>
      <c r="I2349" s="117" t="s">
        <v>2844</v>
      </c>
    </row>
    <row r="2350" spans="1:9" ht="24.95" customHeight="1">
      <c r="A2350" s="173" t="s">
        <v>9548</v>
      </c>
      <c r="B2350" s="155">
        <v>44095</v>
      </c>
      <c r="C2350" s="160" t="s">
        <v>9584</v>
      </c>
      <c r="D2350" s="162" t="s">
        <v>8001</v>
      </c>
      <c r="E2350" s="190" t="s">
        <v>9619</v>
      </c>
      <c r="F2350" s="157">
        <v>6</v>
      </c>
      <c r="G2350" s="157" t="s">
        <v>9482</v>
      </c>
      <c r="H2350" s="194">
        <v>44099</v>
      </c>
      <c r="I2350" s="117" t="s">
        <v>2844</v>
      </c>
    </row>
    <row r="2351" spans="1:9" ht="24.95" customHeight="1">
      <c r="A2351" s="173" t="s">
        <v>9549</v>
      </c>
      <c r="B2351" s="155">
        <v>44095</v>
      </c>
      <c r="C2351" s="160" t="s">
        <v>9623</v>
      </c>
      <c r="D2351" s="162" t="s">
        <v>5659</v>
      </c>
      <c r="E2351" s="190" t="s">
        <v>9619</v>
      </c>
      <c r="F2351" s="157">
        <v>40</v>
      </c>
      <c r="G2351" s="157" t="s">
        <v>9482</v>
      </c>
      <c r="H2351" s="194">
        <v>44099</v>
      </c>
      <c r="I2351" s="117" t="s">
        <v>2844</v>
      </c>
    </row>
    <row r="2352" spans="1:9" ht="24.95" customHeight="1">
      <c r="A2352" s="173" t="s">
        <v>9550</v>
      </c>
      <c r="B2352" s="155">
        <v>44095</v>
      </c>
      <c r="C2352" s="160" t="s">
        <v>9585</v>
      </c>
      <c r="D2352" s="162" t="s">
        <v>4820</v>
      </c>
      <c r="E2352" s="190" t="s">
        <v>9621</v>
      </c>
      <c r="F2352" s="157">
        <v>26</v>
      </c>
      <c r="G2352" s="157" t="s">
        <v>9482</v>
      </c>
      <c r="H2352" s="194">
        <v>44099</v>
      </c>
      <c r="I2352" s="117" t="s">
        <v>2844</v>
      </c>
    </row>
    <row r="2353" spans="1:9" ht="24.95" customHeight="1">
      <c r="A2353" s="173" t="s">
        <v>9551</v>
      </c>
      <c r="B2353" s="155">
        <v>44095</v>
      </c>
      <c r="C2353" s="160" t="s">
        <v>9586</v>
      </c>
      <c r="D2353" s="162" t="s">
        <v>9603</v>
      </c>
      <c r="E2353" s="190" t="s">
        <v>9573</v>
      </c>
      <c r="F2353" s="157">
        <v>1</v>
      </c>
      <c r="G2353" s="157" t="s">
        <v>3185</v>
      </c>
      <c r="H2353" s="194">
        <v>44099</v>
      </c>
      <c r="I2353" s="117" t="s">
        <v>2844</v>
      </c>
    </row>
    <row r="2354" spans="1:9" ht="24.95" customHeight="1">
      <c r="A2354" s="173" t="s">
        <v>9552</v>
      </c>
      <c r="B2354" s="155">
        <v>44095</v>
      </c>
      <c r="C2354" s="160" t="s">
        <v>9587</v>
      </c>
      <c r="D2354" s="162" t="s">
        <v>9604</v>
      </c>
      <c r="E2354" s="190" t="s">
        <v>9168</v>
      </c>
      <c r="F2354" s="157">
        <v>1</v>
      </c>
      <c r="G2354" s="157" t="s">
        <v>3185</v>
      </c>
      <c r="H2354" s="194">
        <v>44099</v>
      </c>
      <c r="I2354" s="117" t="s">
        <v>2844</v>
      </c>
    </row>
    <row r="2355" spans="1:9" ht="24.95" customHeight="1">
      <c r="A2355" s="173" t="s">
        <v>9553</v>
      </c>
      <c r="B2355" s="155">
        <v>44095</v>
      </c>
      <c r="C2355" s="160" t="s">
        <v>9588</v>
      </c>
      <c r="D2355" s="162" t="s">
        <v>9605</v>
      </c>
      <c r="E2355" s="190" t="s">
        <v>9574</v>
      </c>
      <c r="F2355" s="157">
        <v>1</v>
      </c>
      <c r="G2355" s="157" t="s">
        <v>3185</v>
      </c>
      <c r="H2355" s="194">
        <v>44099</v>
      </c>
      <c r="I2355" s="117" t="s">
        <v>2844</v>
      </c>
    </row>
    <row r="2356" spans="1:9" ht="24.95" customHeight="1">
      <c r="A2356" s="173" t="s">
        <v>9554</v>
      </c>
      <c r="B2356" s="155">
        <v>44095</v>
      </c>
      <c r="C2356" s="160" t="s">
        <v>9589</v>
      </c>
      <c r="D2356" s="162" t="s">
        <v>9606</v>
      </c>
      <c r="E2356" s="190" t="s">
        <v>9575</v>
      </c>
      <c r="F2356" s="157">
        <v>1</v>
      </c>
      <c r="G2356" s="157" t="s">
        <v>3185</v>
      </c>
      <c r="H2356" s="194">
        <v>44099</v>
      </c>
      <c r="I2356" s="117" t="s">
        <v>2844</v>
      </c>
    </row>
    <row r="2357" spans="1:9" ht="24.95" customHeight="1">
      <c r="A2357" s="173" t="s">
        <v>9555</v>
      </c>
      <c r="B2357" s="155">
        <v>44095</v>
      </c>
      <c r="C2357" s="160" t="s">
        <v>9590</v>
      </c>
      <c r="D2357" s="162" t="s">
        <v>9607</v>
      </c>
      <c r="E2357" s="190" t="s">
        <v>2920</v>
      </c>
      <c r="F2357" s="157">
        <v>1</v>
      </c>
      <c r="G2357" s="157" t="s">
        <v>3185</v>
      </c>
      <c r="H2357" s="194">
        <v>44099</v>
      </c>
      <c r="I2357" s="117" t="s">
        <v>2844</v>
      </c>
    </row>
    <row r="2358" spans="1:9" ht="24.95" customHeight="1">
      <c r="A2358" s="173" t="s">
        <v>9556</v>
      </c>
      <c r="B2358" s="155">
        <v>44095</v>
      </c>
      <c r="C2358" s="160" t="s">
        <v>9591</v>
      </c>
      <c r="D2358" s="162" t="s">
        <v>9608</v>
      </c>
      <c r="E2358" s="190" t="s">
        <v>9576</v>
      </c>
      <c r="F2358" s="157">
        <v>1</v>
      </c>
      <c r="G2358" s="157" t="s">
        <v>3185</v>
      </c>
      <c r="H2358" s="194">
        <v>44099</v>
      </c>
      <c r="I2358" s="117" t="s">
        <v>2844</v>
      </c>
    </row>
    <row r="2359" spans="1:9" ht="24.95" customHeight="1">
      <c r="A2359" s="173" t="s">
        <v>9557</v>
      </c>
      <c r="B2359" s="155">
        <v>44095</v>
      </c>
      <c r="C2359" s="160" t="s">
        <v>9592</v>
      </c>
      <c r="D2359" s="162" t="s">
        <v>9609</v>
      </c>
      <c r="E2359" s="190" t="s">
        <v>9577</v>
      </c>
      <c r="F2359" s="157">
        <v>1</v>
      </c>
      <c r="G2359" s="157" t="s">
        <v>3185</v>
      </c>
      <c r="H2359" s="194">
        <v>44099</v>
      </c>
      <c r="I2359" s="117" t="s">
        <v>2844</v>
      </c>
    </row>
    <row r="2360" spans="1:9" ht="24.95" customHeight="1">
      <c r="A2360" s="173" t="s">
        <v>9558</v>
      </c>
      <c r="B2360" s="155">
        <v>44095</v>
      </c>
      <c r="C2360" s="160" t="s">
        <v>9593</v>
      </c>
      <c r="D2360" s="162" t="s">
        <v>9610</v>
      </c>
      <c r="E2360" s="190" t="s">
        <v>9578</v>
      </c>
      <c r="F2360" s="157">
        <v>1</v>
      </c>
      <c r="G2360" s="157" t="s">
        <v>3185</v>
      </c>
      <c r="H2360" s="194">
        <v>44099</v>
      </c>
      <c r="I2360" s="117" t="s">
        <v>2844</v>
      </c>
    </row>
    <row r="2361" spans="1:9" ht="24.95" customHeight="1">
      <c r="A2361" s="173" t="s">
        <v>9559</v>
      </c>
      <c r="B2361" s="155">
        <v>44095</v>
      </c>
      <c r="C2361" s="160" t="s">
        <v>9594</v>
      </c>
      <c r="D2361" s="162" t="s">
        <v>9611</v>
      </c>
      <c r="E2361" s="190" t="s">
        <v>2925</v>
      </c>
      <c r="F2361" s="157">
        <v>1</v>
      </c>
      <c r="G2361" s="157" t="s">
        <v>3185</v>
      </c>
      <c r="H2361" s="194">
        <v>44099</v>
      </c>
      <c r="I2361" s="117" t="s">
        <v>2844</v>
      </c>
    </row>
    <row r="2362" spans="1:9" ht="24.95" customHeight="1">
      <c r="A2362" s="173" t="s">
        <v>9560</v>
      </c>
      <c r="B2362" s="155">
        <v>44095</v>
      </c>
      <c r="C2362" s="160" t="s">
        <v>9595</v>
      </c>
      <c r="D2362" s="162" t="s">
        <v>9612</v>
      </c>
      <c r="E2362" s="190" t="s">
        <v>4226</v>
      </c>
      <c r="F2362" s="157">
        <v>1</v>
      </c>
      <c r="G2362" s="157" t="s">
        <v>3185</v>
      </c>
      <c r="H2362" s="194">
        <v>44099</v>
      </c>
      <c r="I2362" s="117" t="s">
        <v>2844</v>
      </c>
    </row>
    <row r="2363" spans="1:9" ht="24.95" customHeight="1">
      <c r="A2363" s="173" t="s">
        <v>9561</v>
      </c>
      <c r="B2363" s="155">
        <v>44095</v>
      </c>
      <c r="C2363" s="160" t="s">
        <v>9596</v>
      </c>
      <c r="D2363" s="162" t="s">
        <v>9613</v>
      </c>
      <c r="E2363" s="190" t="s">
        <v>8986</v>
      </c>
      <c r="F2363" s="157">
        <v>1</v>
      </c>
      <c r="G2363" s="157" t="s">
        <v>3185</v>
      </c>
      <c r="H2363" s="194">
        <v>44099</v>
      </c>
      <c r="I2363" s="117" t="s">
        <v>2844</v>
      </c>
    </row>
    <row r="2364" spans="1:9" ht="24.95" customHeight="1">
      <c r="A2364" s="173" t="s">
        <v>9562</v>
      </c>
      <c r="B2364" s="155">
        <v>44095</v>
      </c>
      <c r="C2364" s="160" t="s">
        <v>9597</v>
      </c>
      <c r="D2364" s="162" t="s">
        <v>8866</v>
      </c>
      <c r="E2364" s="190" t="s">
        <v>9579</v>
      </c>
      <c r="F2364" s="157">
        <v>1</v>
      </c>
      <c r="G2364" s="157" t="s">
        <v>3185</v>
      </c>
      <c r="H2364" s="194">
        <v>44099</v>
      </c>
      <c r="I2364" s="117" t="s">
        <v>2844</v>
      </c>
    </row>
    <row r="2365" spans="1:9" ht="24.95" customHeight="1">
      <c r="A2365" s="173" t="s">
        <v>9568</v>
      </c>
      <c r="B2365" s="155">
        <v>44095</v>
      </c>
      <c r="C2365" s="160" t="s">
        <v>9598</v>
      </c>
      <c r="D2365" s="162" t="s">
        <v>9613</v>
      </c>
      <c r="E2365" s="190" t="s">
        <v>9580</v>
      </c>
      <c r="F2365" s="157">
        <v>1</v>
      </c>
      <c r="G2365" s="157" t="s">
        <v>3185</v>
      </c>
      <c r="H2365" s="194">
        <v>44099</v>
      </c>
      <c r="I2365" s="117" t="s">
        <v>2844</v>
      </c>
    </row>
    <row r="2366" spans="1:9" ht="24.95" customHeight="1">
      <c r="A2366" s="173" t="s">
        <v>9569</v>
      </c>
      <c r="B2366" s="155">
        <v>44095</v>
      </c>
      <c r="C2366" s="160" t="s">
        <v>9599</v>
      </c>
      <c r="D2366" s="162" t="s">
        <v>9614</v>
      </c>
      <c r="E2366" s="190" t="s">
        <v>2920</v>
      </c>
      <c r="F2366" s="157">
        <v>1</v>
      </c>
      <c r="G2366" s="157" t="s">
        <v>3185</v>
      </c>
      <c r="H2366" s="194">
        <v>44099</v>
      </c>
      <c r="I2366" s="117" t="s">
        <v>2844</v>
      </c>
    </row>
    <row r="2367" spans="1:9" ht="24.95" customHeight="1">
      <c r="A2367" s="173" t="s">
        <v>9570</v>
      </c>
      <c r="B2367" s="155">
        <v>44095</v>
      </c>
      <c r="C2367" s="160" t="s">
        <v>9600</v>
      </c>
      <c r="D2367" s="162" t="s">
        <v>9615</v>
      </c>
      <c r="E2367" s="190" t="s">
        <v>8983</v>
      </c>
      <c r="F2367" s="157">
        <v>1</v>
      </c>
      <c r="G2367" s="157" t="s">
        <v>3185</v>
      </c>
      <c r="H2367" s="194">
        <v>44099</v>
      </c>
      <c r="I2367" s="117" t="s">
        <v>2844</v>
      </c>
    </row>
    <row r="2368" spans="1:9" ht="24.95" customHeight="1">
      <c r="A2368" s="173" t="s">
        <v>9571</v>
      </c>
      <c r="B2368" s="155">
        <v>44095</v>
      </c>
      <c r="C2368" s="160" t="s">
        <v>9601</v>
      </c>
      <c r="D2368" s="162" t="s">
        <v>9616</v>
      </c>
      <c r="E2368" s="190" t="s">
        <v>9581</v>
      </c>
      <c r="F2368" s="157">
        <v>1</v>
      </c>
      <c r="G2368" s="157" t="s">
        <v>3185</v>
      </c>
      <c r="H2368" s="194">
        <v>44099</v>
      </c>
      <c r="I2368" s="117" t="s">
        <v>2844</v>
      </c>
    </row>
    <row r="2369" spans="1:9" ht="24.95" customHeight="1">
      <c r="A2369" s="173" t="s">
        <v>9572</v>
      </c>
      <c r="B2369" s="155">
        <v>44095</v>
      </c>
      <c r="C2369" s="162" t="s">
        <v>9602</v>
      </c>
      <c r="D2369" s="162" t="s">
        <v>9617</v>
      </c>
      <c r="E2369" s="190" t="s">
        <v>9582</v>
      </c>
      <c r="F2369" s="157">
        <v>1</v>
      </c>
      <c r="G2369" s="157" t="s">
        <v>3185</v>
      </c>
      <c r="H2369" s="194">
        <v>44099</v>
      </c>
      <c r="I2369" s="117" t="s">
        <v>2844</v>
      </c>
    </row>
    <row r="2370" spans="1:9" ht="24.95" customHeight="1">
      <c r="A2370" s="173" t="s">
        <v>9624</v>
      </c>
      <c r="B2370" s="155">
        <v>44124</v>
      </c>
      <c r="C2370" s="151" t="s">
        <v>9625</v>
      </c>
      <c r="D2370" s="151" t="s">
        <v>4637</v>
      </c>
      <c r="E2370" s="190" t="s">
        <v>9662</v>
      </c>
      <c r="F2370" s="117">
        <v>10</v>
      </c>
      <c r="G2370" s="157" t="s">
        <v>9675</v>
      </c>
      <c r="H2370" s="194">
        <v>44139</v>
      </c>
      <c r="I2370" s="117" t="s">
        <v>2844</v>
      </c>
    </row>
    <row r="2371" spans="1:9" ht="24.95" customHeight="1">
      <c r="A2371" s="173" t="s">
        <v>9626</v>
      </c>
      <c r="B2371" s="155">
        <v>44124</v>
      </c>
      <c r="C2371" s="151" t="s">
        <v>9627</v>
      </c>
      <c r="D2371" s="151" t="s">
        <v>7924</v>
      </c>
      <c r="E2371" s="190" t="s">
        <v>9663</v>
      </c>
      <c r="F2371" s="117">
        <v>7</v>
      </c>
      <c r="G2371" s="117" t="s">
        <v>9675</v>
      </c>
      <c r="H2371" s="194">
        <v>44139</v>
      </c>
      <c r="I2371" s="117" t="s">
        <v>2844</v>
      </c>
    </row>
    <row r="2372" spans="1:9" ht="24.95" customHeight="1">
      <c r="A2372" s="173" t="s">
        <v>9628</v>
      </c>
      <c r="B2372" s="155">
        <v>44124</v>
      </c>
      <c r="C2372" s="151" t="s">
        <v>9629</v>
      </c>
      <c r="D2372" s="151" t="s">
        <v>8003</v>
      </c>
      <c r="E2372" s="190" t="s">
        <v>9664</v>
      </c>
      <c r="F2372" s="117">
        <v>4</v>
      </c>
      <c r="G2372" s="117" t="s">
        <v>9675</v>
      </c>
      <c r="H2372" s="194">
        <v>44139</v>
      </c>
      <c r="I2372" s="117" t="s">
        <v>2844</v>
      </c>
    </row>
    <row r="2373" spans="1:9" ht="24.95" customHeight="1">
      <c r="A2373" s="173" t="s">
        <v>9630</v>
      </c>
      <c r="B2373" s="155">
        <v>44124</v>
      </c>
      <c r="C2373" s="151" t="s">
        <v>9631</v>
      </c>
      <c r="D2373" s="151" t="s">
        <v>6836</v>
      </c>
      <c r="E2373" s="190" t="s">
        <v>9665</v>
      </c>
      <c r="F2373" s="117">
        <v>26</v>
      </c>
      <c r="G2373" s="117" t="s">
        <v>9675</v>
      </c>
      <c r="H2373" s="194">
        <v>44139</v>
      </c>
      <c r="I2373" s="117" t="s">
        <v>2844</v>
      </c>
    </row>
    <row r="2374" spans="1:9" ht="24.95" customHeight="1">
      <c r="A2374" s="173" t="s">
        <v>9632</v>
      </c>
      <c r="B2374" s="155">
        <v>44124</v>
      </c>
      <c r="C2374" s="151" t="s">
        <v>9633</v>
      </c>
      <c r="D2374" s="151" t="s">
        <v>6836</v>
      </c>
      <c r="E2374" s="190" t="s">
        <v>9666</v>
      </c>
      <c r="F2374" s="117">
        <v>1</v>
      </c>
      <c r="G2374" s="117" t="s">
        <v>9675</v>
      </c>
      <c r="H2374" s="194">
        <v>44139</v>
      </c>
      <c r="I2374" s="117" t="s">
        <v>2844</v>
      </c>
    </row>
    <row r="2375" spans="1:9" ht="24.95" customHeight="1">
      <c r="A2375" s="173" t="s">
        <v>9634</v>
      </c>
      <c r="B2375" s="155">
        <v>44124</v>
      </c>
      <c r="C2375" s="151" t="s">
        <v>9635</v>
      </c>
      <c r="D2375" s="151" t="s">
        <v>4633</v>
      </c>
      <c r="E2375" s="190" t="s">
        <v>9667</v>
      </c>
      <c r="F2375" s="117">
        <v>22</v>
      </c>
      <c r="G2375" s="133" t="s">
        <v>9676</v>
      </c>
      <c r="H2375" s="194">
        <v>44139</v>
      </c>
      <c r="I2375" s="117" t="s">
        <v>2844</v>
      </c>
    </row>
    <row r="2376" spans="1:9" ht="24.95" customHeight="1">
      <c r="A2376" s="173" t="s">
        <v>9636</v>
      </c>
      <c r="B2376" s="155">
        <v>44124</v>
      </c>
      <c r="C2376" s="151" t="s">
        <v>9637</v>
      </c>
      <c r="D2376" s="151" t="s">
        <v>4012</v>
      </c>
      <c r="E2376" s="190" t="s">
        <v>9668</v>
      </c>
      <c r="F2376" s="117">
        <v>6</v>
      </c>
      <c r="G2376" s="133" t="s">
        <v>9676</v>
      </c>
      <c r="H2376" s="194">
        <v>44139</v>
      </c>
      <c r="I2376" s="117" t="s">
        <v>2844</v>
      </c>
    </row>
    <row r="2377" spans="1:9" ht="24.95" customHeight="1">
      <c r="A2377" s="173" t="s">
        <v>9638</v>
      </c>
      <c r="B2377" s="155">
        <v>44124</v>
      </c>
      <c r="C2377" s="151" t="s">
        <v>9639</v>
      </c>
      <c r="D2377" s="151" t="s">
        <v>8500</v>
      </c>
      <c r="E2377" s="190" t="s">
        <v>9790</v>
      </c>
      <c r="F2377" s="182">
        <v>13</v>
      </c>
      <c r="G2377" s="182" t="s">
        <v>9677</v>
      </c>
      <c r="H2377" s="194">
        <v>44139</v>
      </c>
      <c r="I2377" s="117" t="s">
        <v>2844</v>
      </c>
    </row>
    <row r="2378" spans="1:9" ht="24.95" customHeight="1">
      <c r="A2378" s="173" t="s">
        <v>9640</v>
      </c>
      <c r="B2378" s="155">
        <v>44124</v>
      </c>
      <c r="C2378" s="195" t="s">
        <v>9641</v>
      </c>
      <c r="D2378" s="195" t="s">
        <v>9678</v>
      </c>
      <c r="E2378" s="190" t="s">
        <v>9669</v>
      </c>
      <c r="F2378" s="117">
        <v>1</v>
      </c>
      <c r="G2378" s="157" t="s">
        <v>9675</v>
      </c>
      <c r="H2378" s="194">
        <v>44139</v>
      </c>
      <c r="I2378" s="117" t="s">
        <v>2844</v>
      </c>
    </row>
    <row r="2379" spans="1:9" ht="24.95" customHeight="1">
      <c r="A2379" s="173" t="s">
        <v>9642</v>
      </c>
      <c r="B2379" s="155">
        <v>44124</v>
      </c>
      <c r="C2379" s="162" t="s">
        <v>9643</v>
      </c>
      <c r="D2379" s="162" t="s">
        <v>9679</v>
      </c>
      <c r="E2379" s="190" t="s">
        <v>9575</v>
      </c>
      <c r="F2379" s="117">
        <v>1</v>
      </c>
      <c r="G2379" s="157" t="s">
        <v>9675</v>
      </c>
      <c r="H2379" s="194">
        <v>44139</v>
      </c>
      <c r="I2379" s="117" t="s">
        <v>2844</v>
      </c>
    </row>
    <row r="2380" spans="1:9" ht="24.95" customHeight="1">
      <c r="A2380" s="173" t="s">
        <v>9644</v>
      </c>
      <c r="B2380" s="155">
        <v>44124</v>
      </c>
      <c r="C2380" s="162" t="s">
        <v>9645</v>
      </c>
      <c r="D2380" s="162" t="s">
        <v>9680</v>
      </c>
      <c r="E2380" s="190" t="s">
        <v>9670</v>
      </c>
      <c r="F2380" s="117">
        <v>1</v>
      </c>
      <c r="G2380" s="157" t="s">
        <v>9675</v>
      </c>
      <c r="H2380" s="194">
        <v>44139</v>
      </c>
      <c r="I2380" s="117" t="s">
        <v>2844</v>
      </c>
    </row>
    <row r="2381" spans="1:9" ht="24.95" customHeight="1">
      <c r="A2381" s="173" t="s">
        <v>9646</v>
      </c>
      <c r="B2381" s="155">
        <v>44124</v>
      </c>
      <c r="C2381" s="85" t="s">
        <v>9647</v>
      </c>
      <c r="D2381" s="162" t="s">
        <v>9681</v>
      </c>
      <c r="E2381" s="190" t="s">
        <v>5032</v>
      </c>
      <c r="F2381" s="117">
        <v>1</v>
      </c>
      <c r="G2381" s="157" t="s">
        <v>9675</v>
      </c>
      <c r="H2381" s="194">
        <v>44139</v>
      </c>
      <c r="I2381" s="117" t="s">
        <v>2844</v>
      </c>
    </row>
    <row r="2382" spans="1:9" ht="24.95" customHeight="1">
      <c r="A2382" s="173" t="s">
        <v>9648</v>
      </c>
      <c r="B2382" s="155">
        <v>44124</v>
      </c>
      <c r="C2382" s="162" t="s">
        <v>9649</v>
      </c>
      <c r="D2382" s="162" t="s">
        <v>9682</v>
      </c>
      <c r="E2382" s="190" t="s">
        <v>5044</v>
      </c>
      <c r="F2382" s="117">
        <v>1</v>
      </c>
      <c r="G2382" s="157" t="s">
        <v>9675</v>
      </c>
      <c r="H2382" s="194">
        <v>44139</v>
      </c>
      <c r="I2382" s="117" t="s">
        <v>2844</v>
      </c>
    </row>
    <row r="2383" spans="1:9" ht="24.95" customHeight="1">
      <c r="A2383" s="173" t="s">
        <v>9650</v>
      </c>
      <c r="B2383" s="155">
        <v>44124</v>
      </c>
      <c r="C2383" s="162" t="s">
        <v>9651</v>
      </c>
      <c r="D2383" s="162" t="s">
        <v>9683</v>
      </c>
      <c r="E2383" s="190" t="s">
        <v>8983</v>
      </c>
      <c r="F2383" s="117">
        <v>1</v>
      </c>
      <c r="G2383" s="157" t="s">
        <v>9675</v>
      </c>
      <c r="H2383" s="194">
        <v>44139</v>
      </c>
      <c r="I2383" s="117" t="s">
        <v>2844</v>
      </c>
    </row>
    <row r="2384" spans="1:9" ht="24.95" customHeight="1">
      <c r="A2384" s="173" t="s">
        <v>9652</v>
      </c>
      <c r="B2384" s="155">
        <v>44124</v>
      </c>
      <c r="C2384" s="162" t="s">
        <v>9653</v>
      </c>
      <c r="D2384" s="162" t="s">
        <v>9684</v>
      </c>
      <c r="E2384" s="190" t="s">
        <v>9671</v>
      </c>
      <c r="F2384" s="117">
        <v>1</v>
      </c>
      <c r="G2384" s="157" t="s">
        <v>9675</v>
      </c>
      <c r="H2384" s="194">
        <v>44139</v>
      </c>
      <c r="I2384" s="117" t="s">
        <v>2844</v>
      </c>
    </row>
    <row r="2385" spans="1:9" ht="24.95" customHeight="1">
      <c r="A2385" s="173" t="s">
        <v>9654</v>
      </c>
      <c r="B2385" s="155">
        <v>44124</v>
      </c>
      <c r="C2385" s="162" t="s">
        <v>9655</v>
      </c>
      <c r="D2385" s="162" t="s">
        <v>9685</v>
      </c>
      <c r="E2385" s="190" t="s">
        <v>9672</v>
      </c>
      <c r="F2385" s="117">
        <v>1</v>
      </c>
      <c r="G2385" s="157" t="s">
        <v>9675</v>
      </c>
      <c r="H2385" s="194">
        <v>44139</v>
      </c>
      <c r="I2385" s="117" t="s">
        <v>2844</v>
      </c>
    </row>
    <row r="2386" spans="1:9" ht="24.95" customHeight="1">
      <c r="A2386" s="173" t="s">
        <v>9656</v>
      </c>
      <c r="B2386" s="155">
        <v>44124</v>
      </c>
      <c r="C2386" s="162" t="s">
        <v>9657</v>
      </c>
      <c r="D2386" s="162" t="s">
        <v>9686</v>
      </c>
      <c r="E2386" s="190" t="s">
        <v>9673</v>
      </c>
      <c r="F2386" s="117">
        <v>1</v>
      </c>
      <c r="G2386" s="157" t="s">
        <v>9675</v>
      </c>
      <c r="H2386" s="194">
        <v>44139</v>
      </c>
      <c r="I2386" s="117" t="s">
        <v>2844</v>
      </c>
    </row>
    <row r="2387" spans="1:9" ht="24.95" customHeight="1">
      <c r="A2387" s="173" t="s">
        <v>9658</v>
      </c>
      <c r="B2387" s="155">
        <v>44124</v>
      </c>
      <c r="C2387" s="162" t="s">
        <v>9659</v>
      </c>
      <c r="D2387" s="162" t="s">
        <v>9687</v>
      </c>
      <c r="E2387" s="190" t="s">
        <v>9674</v>
      </c>
      <c r="F2387" s="117">
        <v>1</v>
      </c>
      <c r="G2387" s="157" t="s">
        <v>9675</v>
      </c>
      <c r="H2387" s="194">
        <v>44139</v>
      </c>
      <c r="I2387" s="117" t="s">
        <v>2844</v>
      </c>
    </row>
    <row r="2388" spans="1:9" ht="24.95" customHeight="1">
      <c r="A2388" s="173" t="s">
        <v>9660</v>
      </c>
      <c r="B2388" s="155">
        <v>44124</v>
      </c>
      <c r="C2388" s="162" t="s">
        <v>9661</v>
      </c>
      <c r="D2388" s="162" t="s">
        <v>9771</v>
      </c>
      <c r="E2388" s="190" t="s">
        <v>9127</v>
      </c>
      <c r="F2388" s="117">
        <v>1</v>
      </c>
      <c r="G2388" s="157" t="s">
        <v>9675</v>
      </c>
      <c r="H2388" s="194">
        <v>44139</v>
      </c>
      <c r="I2388" s="117" t="s">
        <v>2844</v>
      </c>
    </row>
    <row r="2389" spans="1:9" ht="24.95" customHeight="1">
      <c r="A2389" s="173" t="s">
        <v>9688</v>
      </c>
      <c r="B2389" s="155">
        <v>44161</v>
      </c>
      <c r="C2389" s="160" t="s">
        <v>9689</v>
      </c>
      <c r="D2389" s="162" t="s">
        <v>3799</v>
      </c>
      <c r="E2389" s="193" t="s">
        <v>9751</v>
      </c>
      <c r="F2389" s="117">
        <v>1</v>
      </c>
      <c r="G2389" s="157" t="s">
        <v>9769</v>
      </c>
      <c r="H2389" s="155">
        <v>44169</v>
      </c>
      <c r="I2389" s="117" t="s">
        <v>2844</v>
      </c>
    </row>
    <row r="2390" spans="1:9" ht="24.95" customHeight="1">
      <c r="A2390" s="173" t="s">
        <v>9690</v>
      </c>
      <c r="B2390" s="155">
        <v>44161</v>
      </c>
      <c r="C2390" s="160" t="s">
        <v>9691</v>
      </c>
      <c r="D2390" s="162" t="s">
        <v>8003</v>
      </c>
      <c r="E2390" s="193" t="s">
        <v>9752</v>
      </c>
      <c r="F2390" s="117">
        <v>4</v>
      </c>
      <c r="G2390" s="157" t="s">
        <v>9769</v>
      </c>
      <c r="H2390" s="155">
        <v>44169</v>
      </c>
      <c r="I2390" s="117" t="s">
        <v>2844</v>
      </c>
    </row>
    <row r="2391" spans="1:9" ht="24.95" customHeight="1">
      <c r="A2391" s="173" t="s">
        <v>9692</v>
      </c>
      <c r="B2391" s="155">
        <v>44161</v>
      </c>
      <c r="C2391" s="160" t="s">
        <v>9693</v>
      </c>
      <c r="D2391" s="162" t="s">
        <v>4261</v>
      </c>
      <c r="E2391" s="193" t="s">
        <v>9752</v>
      </c>
      <c r="F2391" s="117">
        <v>14</v>
      </c>
      <c r="G2391" s="157" t="s">
        <v>9769</v>
      </c>
      <c r="H2391" s="155">
        <v>44169</v>
      </c>
      <c r="I2391" s="117" t="s">
        <v>2844</v>
      </c>
    </row>
    <row r="2392" spans="1:9" ht="24.95" customHeight="1">
      <c r="A2392" s="173" t="s">
        <v>9694</v>
      </c>
      <c r="B2392" s="155">
        <v>44161</v>
      </c>
      <c r="C2392" s="160" t="s">
        <v>9695</v>
      </c>
      <c r="D2392" s="162" t="s">
        <v>9696</v>
      </c>
      <c r="E2392" s="193" t="s">
        <v>9752</v>
      </c>
      <c r="F2392" s="117">
        <v>13</v>
      </c>
      <c r="G2392" s="157" t="s">
        <v>9769</v>
      </c>
      <c r="H2392" s="155">
        <v>44169</v>
      </c>
      <c r="I2392" s="117" t="s">
        <v>2844</v>
      </c>
    </row>
    <row r="2393" spans="1:9" ht="24.95" customHeight="1">
      <c r="A2393" s="173" t="s">
        <v>9697</v>
      </c>
      <c r="B2393" s="155">
        <v>44161</v>
      </c>
      <c r="C2393" s="160" t="s">
        <v>9698</v>
      </c>
      <c r="D2393" s="162" t="s">
        <v>9699</v>
      </c>
      <c r="E2393" s="193" t="s">
        <v>9753</v>
      </c>
      <c r="F2393" s="117">
        <v>12</v>
      </c>
      <c r="G2393" s="157" t="s">
        <v>9769</v>
      </c>
      <c r="H2393" s="155">
        <v>44169</v>
      </c>
      <c r="I2393" s="117" t="s">
        <v>2844</v>
      </c>
    </row>
    <row r="2394" spans="1:9" ht="24.95" customHeight="1">
      <c r="A2394" s="173" t="s">
        <v>9700</v>
      </c>
      <c r="B2394" s="155">
        <v>44161</v>
      </c>
      <c r="C2394" s="160" t="s">
        <v>9701</v>
      </c>
      <c r="D2394" s="162" t="s">
        <v>9699</v>
      </c>
      <c r="E2394" s="193" t="s">
        <v>9753</v>
      </c>
      <c r="F2394" s="117">
        <v>4</v>
      </c>
      <c r="G2394" s="157" t="s">
        <v>9769</v>
      </c>
      <c r="H2394" s="155">
        <v>44169</v>
      </c>
      <c r="I2394" s="117" t="s">
        <v>2844</v>
      </c>
    </row>
    <row r="2395" spans="1:9" ht="24.95" customHeight="1">
      <c r="A2395" s="173" t="s">
        <v>9702</v>
      </c>
      <c r="B2395" s="155">
        <v>44161</v>
      </c>
      <c r="C2395" s="160" t="s">
        <v>9703</v>
      </c>
      <c r="D2395" s="162" t="s">
        <v>9699</v>
      </c>
      <c r="E2395" s="193" t="s">
        <v>9753</v>
      </c>
      <c r="F2395" s="117">
        <v>4</v>
      </c>
      <c r="G2395" s="157" t="s">
        <v>9769</v>
      </c>
      <c r="H2395" s="155">
        <v>44169</v>
      </c>
      <c r="I2395" s="117" t="s">
        <v>2844</v>
      </c>
    </row>
    <row r="2396" spans="1:9" ht="24.95" customHeight="1">
      <c r="A2396" s="173" t="s">
        <v>9704</v>
      </c>
      <c r="B2396" s="155">
        <v>44161</v>
      </c>
      <c r="C2396" s="160" t="s">
        <v>9705</v>
      </c>
      <c r="D2396" s="162" t="s">
        <v>8672</v>
      </c>
      <c r="E2396" s="193" t="s">
        <v>9754</v>
      </c>
      <c r="F2396" s="117">
        <v>3</v>
      </c>
      <c r="G2396" s="157" t="s">
        <v>9769</v>
      </c>
      <c r="H2396" s="155">
        <v>44169</v>
      </c>
      <c r="I2396" s="117" t="s">
        <v>2844</v>
      </c>
    </row>
    <row r="2397" spans="1:9" ht="24.95" customHeight="1">
      <c r="A2397" s="173" t="s">
        <v>9706</v>
      </c>
      <c r="B2397" s="155">
        <v>44161</v>
      </c>
      <c r="C2397" s="160" t="s">
        <v>9707</v>
      </c>
      <c r="D2397" s="162" t="s">
        <v>9696</v>
      </c>
      <c r="E2397" s="193" t="s">
        <v>9755</v>
      </c>
      <c r="F2397" s="117">
        <v>26</v>
      </c>
      <c r="G2397" s="117" t="s">
        <v>2019</v>
      </c>
      <c r="H2397" s="155">
        <v>44169</v>
      </c>
      <c r="I2397" s="117" t="s">
        <v>2844</v>
      </c>
    </row>
    <row r="2398" spans="1:9" ht="24.95" customHeight="1">
      <c r="A2398" s="173" t="s">
        <v>9708</v>
      </c>
      <c r="B2398" s="155">
        <v>44161</v>
      </c>
      <c r="C2398" s="160" t="s">
        <v>9709</v>
      </c>
      <c r="D2398" s="162" t="s">
        <v>7648</v>
      </c>
      <c r="E2398" s="193" t="s">
        <v>9753</v>
      </c>
      <c r="F2398" s="117">
        <v>20</v>
      </c>
      <c r="G2398" s="117" t="s">
        <v>9770</v>
      </c>
      <c r="H2398" s="155">
        <v>44169</v>
      </c>
      <c r="I2398" s="117" t="s">
        <v>2844</v>
      </c>
    </row>
    <row r="2399" spans="1:9" ht="24.95" customHeight="1">
      <c r="A2399" s="173" t="s">
        <v>9710</v>
      </c>
      <c r="B2399" s="155">
        <v>44161</v>
      </c>
      <c r="C2399" s="160" t="s">
        <v>9711</v>
      </c>
      <c r="D2399" s="162" t="s">
        <v>4012</v>
      </c>
      <c r="E2399" s="193" t="s">
        <v>9753</v>
      </c>
      <c r="F2399" s="117">
        <v>8</v>
      </c>
      <c r="G2399" s="117" t="s">
        <v>9770</v>
      </c>
      <c r="H2399" s="155">
        <v>44169</v>
      </c>
      <c r="I2399" s="117" t="s">
        <v>2844</v>
      </c>
    </row>
    <row r="2400" spans="1:9" ht="24.95" customHeight="1">
      <c r="A2400" s="173" t="s">
        <v>9712</v>
      </c>
      <c r="B2400" s="155">
        <v>44161</v>
      </c>
      <c r="C2400" s="160" t="s">
        <v>9713</v>
      </c>
      <c r="D2400" s="162" t="s">
        <v>6836</v>
      </c>
      <c r="E2400" s="193" t="s">
        <v>9752</v>
      </c>
      <c r="F2400" s="117">
        <v>26</v>
      </c>
      <c r="G2400" s="117" t="s">
        <v>9770</v>
      </c>
      <c r="H2400" s="155">
        <v>44169</v>
      </c>
      <c r="I2400" s="117" t="s">
        <v>2844</v>
      </c>
    </row>
    <row r="2401" spans="1:9" ht="24.95" customHeight="1">
      <c r="A2401" s="173" t="s">
        <v>9714</v>
      </c>
      <c r="B2401" s="155">
        <v>44161</v>
      </c>
      <c r="C2401" s="160" t="s">
        <v>9715</v>
      </c>
      <c r="D2401" s="162" t="s">
        <v>8071</v>
      </c>
      <c r="E2401" s="193" t="s">
        <v>9756</v>
      </c>
      <c r="F2401" s="117">
        <v>1</v>
      </c>
      <c r="G2401" s="117" t="s">
        <v>9770</v>
      </c>
      <c r="H2401" s="155">
        <v>44169</v>
      </c>
      <c r="I2401" s="117" t="s">
        <v>2844</v>
      </c>
    </row>
    <row r="2402" spans="1:9" ht="24.95" customHeight="1">
      <c r="A2402" s="173" t="s">
        <v>9716</v>
      </c>
      <c r="B2402" s="155">
        <v>44161</v>
      </c>
      <c r="C2402" s="160" t="s">
        <v>9717</v>
      </c>
      <c r="D2402" s="162" t="s">
        <v>9772</v>
      </c>
      <c r="E2402" s="193" t="s">
        <v>4290</v>
      </c>
      <c r="F2402" s="117">
        <v>1</v>
      </c>
      <c r="G2402" s="157" t="s">
        <v>9769</v>
      </c>
      <c r="H2402" s="155">
        <v>44169</v>
      </c>
      <c r="I2402" s="117" t="s">
        <v>2844</v>
      </c>
    </row>
    <row r="2403" spans="1:9" ht="24.95" customHeight="1">
      <c r="A2403" s="173" t="s">
        <v>9718</v>
      </c>
      <c r="B2403" s="155">
        <v>44161</v>
      </c>
      <c r="C2403" s="160" t="s">
        <v>9719</v>
      </c>
      <c r="D2403" s="162" t="s">
        <v>9773</v>
      </c>
      <c r="E2403" s="193" t="s">
        <v>9757</v>
      </c>
      <c r="F2403" s="117">
        <v>1</v>
      </c>
      <c r="G2403" s="157" t="s">
        <v>9769</v>
      </c>
      <c r="H2403" s="155">
        <v>44169</v>
      </c>
      <c r="I2403" s="117" t="s">
        <v>2844</v>
      </c>
    </row>
    <row r="2404" spans="1:9" ht="24.95" customHeight="1">
      <c r="A2404" s="173" t="s">
        <v>9720</v>
      </c>
      <c r="B2404" s="155">
        <v>44161</v>
      </c>
      <c r="C2404" s="160" t="s">
        <v>9721</v>
      </c>
      <c r="D2404" s="162" t="s">
        <v>9774</v>
      </c>
      <c r="E2404" s="193" t="s">
        <v>9758</v>
      </c>
      <c r="F2404" s="117">
        <v>1</v>
      </c>
      <c r="G2404" s="157" t="s">
        <v>9769</v>
      </c>
      <c r="H2404" s="155">
        <v>44169</v>
      </c>
      <c r="I2404" s="117" t="s">
        <v>2844</v>
      </c>
    </row>
    <row r="2405" spans="1:9" ht="24.95" customHeight="1">
      <c r="A2405" s="173" t="s">
        <v>9722</v>
      </c>
      <c r="B2405" s="155">
        <v>44161</v>
      </c>
      <c r="C2405" s="196" t="s">
        <v>9723</v>
      </c>
      <c r="D2405" s="162" t="s">
        <v>9775</v>
      </c>
      <c r="E2405" s="193" t="s">
        <v>9759</v>
      </c>
      <c r="F2405" s="117">
        <v>1</v>
      </c>
      <c r="G2405" s="157" t="s">
        <v>9769</v>
      </c>
      <c r="H2405" s="155">
        <v>44169</v>
      </c>
      <c r="I2405" s="117" t="s">
        <v>2844</v>
      </c>
    </row>
    <row r="2406" spans="1:9" ht="24.95" customHeight="1">
      <c r="A2406" s="173" t="s">
        <v>9724</v>
      </c>
      <c r="B2406" s="155">
        <v>44161</v>
      </c>
      <c r="C2406" s="160" t="s">
        <v>9725</v>
      </c>
      <c r="D2406" s="162" t="s">
        <v>9776</v>
      </c>
      <c r="E2406" s="193" t="s">
        <v>9460</v>
      </c>
      <c r="F2406" s="117">
        <v>1</v>
      </c>
      <c r="G2406" s="157" t="s">
        <v>9769</v>
      </c>
      <c r="H2406" s="155">
        <v>44169</v>
      </c>
      <c r="I2406" s="117" t="s">
        <v>2844</v>
      </c>
    </row>
    <row r="2407" spans="1:9" ht="24.95" customHeight="1">
      <c r="A2407" s="173" t="s">
        <v>9726</v>
      </c>
      <c r="B2407" s="155">
        <v>44161</v>
      </c>
      <c r="C2407" s="160" t="s">
        <v>9727</v>
      </c>
      <c r="D2407" s="162" t="s">
        <v>9777</v>
      </c>
      <c r="E2407" s="193" t="s">
        <v>5044</v>
      </c>
      <c r="F2407" s="117">
        <v>1</v>
      </c>
      <c r="G2407" s="157" t="s">
        <v>9769</v>
      </c>
      <c r="H2407" s="155">
        <v>44169</v>
      </c>
      <c r="I2407" s="117" t="s">
        <v>2844</v>
      </c>
    </row>
    <row r="2408" spans="1:9" ht="24.95" customHeight="1">
      <c r="A2408" s="173" t="s">
        <v>9728</v>
      </c>
      <c r="B2408" s="155">
        <v>44161</v>
      </c>
      <c r="C2408" s="160" t="s">
        <v>9729</v>
      </c>
      <c r="D2408" s="162" t="s">
        <v>9778</v>
      </c>
      <c r="E2408" s="193" t="s">
        <v>9760</v>
      </c>
      <c r="F2408" s="117">
        <v>1</v>
      </c>
      <c r="G2408" s="157" t="s">
        <v>9769</v>
      </c>
      <c r="H2408" s="155">
        <v>44169</v>
      </c>
      <c r="I2408" s="117" t="s">
        <v>2844</v>
      </c>
    </row>
    <row r="2409" spans="1:9" ht="24.95" customHeight="1">
      <c r="A2409" s="173" t="s">
        <v>9730</v>
      </c>
      <c r="B2409" s="155">
        <v>44161</v>
      </c>
      <c r="C2409" s="160" t="s">
        <v>9731</v>
      </c>
      <c r="D2409" s="162" t="s">
        <v>9779</v>
      </c>
      <c r="E2409" s="193" t="s">
        <v>9761</v>
      </c>
      <c r="F2409" s="117">
        <v>1</v>
      </c>
      <c r="G2409" s="157" t="s">
        <v>9769</v>
      </c>
      <c r="H2409" s="155">
        <v>44169</v>
      </c>
      <c r="I2409" s="117" t="s">
        <v>2844</v>
      </c>
    </row>
    <row r="2410" spans="1:9" ht="24.95" customHeight="1">
      <c r="A2410" s="173" t="s">
        <v>9732</v>
      </c>
      <c r="B2410" s="155">
        <v>44161</v>
      </c>
      <c r="C2410" s="160" t="s">
        <v>9733</v>
      </c>
      <c r="D2410" s="162" t="s">
        <v>9780</v>
      </c>
      <c r="E2410" s="193" t="s">
        <v>9762</v>
      </c>
      <c r="F2410" s="117">
        <v>1</v>
      </c>
      <c r="G2410" s="157" t="s">
        <v>9769</v>
      </c>
      <c r="H2410" s="155">
        <v>44169</v>
      </c>
      <c r="I2410" s="117" t="s">
        <v>2844</v>
      </c>
    </row>
    <row r="2411" spans="1:9" ht="24.95" customHeight="1">
      <c r="A2411" s="173" t="s">
        <v>9734</v>
      </c>
      <c r="B2411" s="155">
        <v>44161</v>
      </c>
      <c r="C2411" s="160" t="s">
        <v>9735</v>
      </c>
      <c r="D2411" s="162" t="s">
        <v>9781</v>
      </c>
      <c r="E2411" s="193" t="s">
        <v>9763</v>
      </c>
      <c r="F2411" s="117">
        <v>1</v>
      </c>
      <c r="G2411" s="157" t="s">
        <v>9769</v>
      </c>
      <c r="H2411" s="155">
        <v>44169</v>
      </c>
      <c r="I2411" s="117" t="s">
        <v>2844</v>
      </c>
    </row>
    <row r="2412" spans="1:9" ht="24.95" customHeight="1">
      <c r="A2412" s="173" t="s">
        <v>9736</v>
      </c>
      <c r="B2412" s="155">
        <v>44161</v>
      </c>
      <c r="C2412" s="160" t="s">
        <v>5976</v>
      </c>
      <c r="D2412" s="162" t="s">
        <v>9782</v>
      </c>
      <c r="E2412" s="193" t="s">
        <v>9764</v>
      </c>
      <c r="F2412" s="117">
        <v>1</v>
      </c>
      <c r="G2412" s="157" t="s">
        <v>9769</v>
      </c>
      <c r="H2412" s="155">
        <v>44169</v>
      </c>
      <c r="I2412" s="117" t="s">
        <v>2844</v>
      </c>
    </row>
    <row r="2413" spans="1:9" ht="24.95" customHeight="1">
      <c r="A2413" s="173" t="s">
        <v>9737</v>
      </c>
      <c r="B2413" s="155">
        <v>44161</v>
      </c>
      <c r="C2413" s="160" t="s">
        <v>9738</v>
      </c>
      <c r="D2413" s="162" t="s">
        <v>9783</v>
      </c>
      <c r="E2413" s="193" t="s">
        <v>9765</v>
      </c>
      <c r="F2413" s="117">
        <v>1</v>
      </c>
      <c r="G2413" s="157" t="s">
        <v>9769</v>
      </c>
      <c r="H2413" s="155">
        <v>44169</v>
      </c>
      <c r="I2413" s="117" t="s">
        <v>2844</v>
      </c>
    </row>
    <row r="2414" spans="1:9" ht="24.95" customHeight="1">
      <c r="A2414" s="173" t="s">
        <v>9739</v>
      </c>
      <c r="B2414" s="155">
        <v>44161</v>
      </c>
      <c r="C2414" s="160" t="s">
        <v>9740</v>
      </c>
      <c r="D2414" s="162" t="s">
        <v>9784</v>
      </c>
      <c r="E2414" s="193" t="s">
        <v>9766</v>
      </c>
      <c r="F2414" s="117">
        <v>1</v>
      </c>
      <c r="G2414" s="157" t="s">
        <v>9769</v>
      </c>
      <c r="H2414" s="155">
        <v>44169</v>
      </c>
      <c r="I2414" s="117" t="s">
        <v>2844</v>
      </c>
    </row>
    <row r="2415" spans="1:9" ht="24.95" customHeight="1">
      <c r="A2415" s="173" t="s">
        <v>9741</v>
      </c>
      <c r="B2415" s="155">
        <v>44161</v>
      </c>
      <c r="C2415" s="160" t="s">
        <v>9742</v>
      </c>
      <c r="D2415" s="162" t="s">
        <v>9785</v>
      </c>
      <c r="E2415" s="193" t="s">
        <v>4328</v>
      </c>
      <c r="F2415" s="117">
        <v>1</v>
      </c>
      <c r="G2415" s="157" t="s">
        <v>9769</v>
      </c>
      <c r="H2415" s="155">
        <v>44169</v>
      </c>
      <c r="I2415" s="117" t="s">
        <v>2844</v>
      </c>
    </row>
    <row r="2416" spans="1:9" ht="24.95" customHeight="1">
      <c r="A2416" s="173" t="s">
        <v>9743</v>
      </c>
      <c r="B2416" s="155">
        <v>44161</v>
      </c>
      <c r="C2416" s="160" t="s">
        <v>9744</v>
      </c>
      <c r="D2416" s="162" t="s">
        <v>9786</v>
      </c>
      <c r="E2416" s="193" t="s">
        <v>9767</v>
      </c>
      <c r="F2416" s="117">
        <v>1</v>
      </c>
      <c r="G2416" s="157" t="s">
        <v>9769</v>
      </c>
      <c r="H2416" s="155">
        <v>44169</v>
      </c>
      <c r="I2416" s="117" t="s">
        <v>2844</v>
      </c>
    </row>
    <row r="2417" spans="1:9" ht="24.95" customHeight="1">
      <c r="A2417" s="173" t="s">
        <v>9745</v>
      </c>
      <c r="B2417" s="155">
        <v>44161</v>
      </c>
      <c r="C2417" s="160" t="s">
        <v>9746</v>
      </c>
      <c r="D2417" s="162" t="s">
        <v>9787</v>
      </c>
      <c r="E2417" s="193" t="s">
        <v>9460</v>
      </c>
      <c r="F2417" s="117">
        <v>1</v>
      </c>
      <c r="G2417" s="157" t="s">
        <v>9769</v>
      </c>
      <c r="H2417" s="155">
        <v>44169</v>
      </c>
      <c r="I2417" s="117" t="s">
        <v>2844</v>
      </c>
    </row>
    <row r="2418" spans="1:9" ht="24.95" customHeight="1">
      <c r="A2418" s="173" t="s">
        <v>9747</v>
      </c>
      <c r="B2418" s="155">
        <v>44161</v>
      </c>
      <c r="C2418" s="160" t="s">
        <v>9748</v>
      </c>
      <c r="D2418" s="162" t="s">
        <v>9788</v>
      </c>
      <c r="E2418" s="193" t="s">
        <v>9763</v>
      </c>
      <c r="F2418" s="117">
        <v>1</v>
      </c>
      <c r="G2418" s="157" t="s">
        <v>9769</v>
      </c>
      <c r="H2418" s="155">
        <v>44169</v>
      </c>
      <c r="I2418" s="117" t="s">
        <v>2844</v>
      </c>
    </row>
    <row r="2419" spans="1:9" ht="24.95" customHeight="1">
      <c r="A2419" s="173" t="s">
        <v>9749</v>
      </c>
      <c r="B2419" s="155">
        <v>44161</v>
      </c>
      <c r="C2419" s="160" t="s">
        <v>9750</v>
      </c>
      <c r="D2419" s="162" t="s">
        <v>9789</v>
      </c>
      <c r="E2419" s="193" t="s">
        <v>9768</v>
      </c>
      <c r="F2419" s="117">
        <v>1</v>
      </c>
      <c r="G2419" s="157" t="s">
        <v>9769</v>
      </c>
      <c r="H2419" s="155">
        <v>44169</v>
      </c>
      <c r="I2419" s="117" t="s">
        <v>2844</v>
      </c>
    </row>
    <row r="2420" spans="1:9" ht="24.95" customHeight="1">
      <c r="A2420" s="173" t="s">
        <v>9791</v>
      </c>
      <c r="B2420" s="155">
        <v>44182</v>
      </c>
      <c r="C2420" s="151" t="s">
        <v>9792</v>
      </c>
      <c r="D2420" s="151" t="s">
        <v>8642</v>
      </c>
      <c r="E2420" s="151" t="s">
        <v>9793</v>
      </c>
      <c r="F2420" s="117">
        <v>4</v>
      </c>
      <c r="G2420" s="157" t="s">
        <v>3185</v>
      </c>
      <c r="H2420" s="155">
        <v>44196</v>
      </c>
      <c r="I2420" s="117" t="s">
        <v>2844</v>
      </c>
    </row>
    <row r="2421" spans="1:9" ht="24.95" customHeight="1">
      <c r="A2421" s="173" t="s">
        <v>9794</v>
      </c>
      <c r="B2421" s="155">
        <v>44182</v>
      </c>
      <c r="C2421" s="151" t="s">
        <v>9795</v>
      </c>
      <c r="D2421" s="151" t="s">
        <v>4630</v>
      </c>
      <c r="E2421" s="151" t="s">
        <v>3308</v>
      </c>
      <c r="F2421" s="117">
        <v>7</v>
      </c>
      <c r="G2421" s="157" t="s">
        <v>3185</v>
      </c>
      <c r="H2421" s="155">
        <v>44196</v>
      </c>
      <c r="I2421" s="117" t="s">
        <v>2844</v>
      </c>
    </row>
    <row r="2422" spans="1:9" ht="24.95" customHeight="1">
      <c r="A2422" s="173" t="s">
        <v>9796</v>
      </c>
      <c r="B2422" s="155">
        <v>44182</v>
      </c>
      <c r="C2422" s="151" t="s">
        <v>9797</v>
      </c>
      <c r="D2422" s="151" t="s">
        <v>878</v>
      </c>
      <c r="E2422" s="151" t="s">
        <v>3303</v>
      </c>
      <c r="F2422" s="117">
        <v>10</v>
      </c>
      <c r="G2422" s="157" t="s">
        <v>3185</v>
      </c>
      <c r="H2422" s="155">
        <v>44196</v>
      </c>
      <c r="I2422" s="117" t="s">
        <v>2844</v>
      </c>
    </row>
    <row r="2423" spans="1:9" ht="24.95" customHeight="1">
      <c r="A2423" s="173" t="s">
        <v>9798</v>
      </c>
      <c r="B2423" s="155">
        <v>44182</v>
      </c>
      <c r="C2423" s="151" t="s">
        <v>9799</v>
      </c>
      <c r="D2423" s="151" t="s">
        <v>4261</v>
      </c>
      <c r="E2423" s="151" t="s">
        <v>3308</v>
      </c>
      <c r="F2423" s="117">
        <v>4</v>
      </c>
      <c r="G2423" s="157" t="s">
        <v>3185</v>
      </c>
      <c r="H2423" s="155">
        <v>44196</v>
      </c>
      <c r="I2423" s="117" t="s">
        <v>2844</v>
      </c>
    </row>
    <row r="2424" spans="1:9" ht="24.95" customHeight="1">
      <c r="A2424" s="173" t="s">
        <v>9800</v>
      </c>
      <c r="B2424" s="155">
        <v>44182</v>
      </c>
      <c r="C2424" s="151" t="s">
        <v>9801</v>
      </c>
      <c r="D2424" s="151" t="s">
        <v>8669</v>
      </c>
      <c r="E2424" s="151" t="s">
        <v>3258</v>
      </c>
      <c r="F2424" s="117">
        <v>25</v>
      </c>
      <c r="G2424" s="157" t="s">
        <v>3185</v>
      </c>
      <c r="H2424" s="155">
        <v>44196</v>
      </c>
      <c r="I2424" s="117" t="s">
        <v>2844</v>
      </c>
    </row>
    <row r="2425" spans="1:9" ht="24.95" customHeight="1">
      <c r="A2425" s="173" t="s">
        <v>9802</v>
      </c>
      <c r="B2425" s="155">
        <v>44182</v>
      </c>
      <c r="C2425" s="151" t="s">
        <v>9803</v>
      </c>
      <c r="D2425" s="151" t="s">
        <v>5287</v>
      </c>
      <c r="E2425" s="151" t="s">
        <v>9804</v>
      </c>
      <c r="F2425" s="117">
        <v>1</v>
      </c>
      <c r="G2425" s="157" t="s">
        <v>3185</v>
      </c>
      <c r="H2425" s="155">
        <v>44196</v>
      </c>
      <c r="I2425" s="117" t="s">
        <v>2844</v>
      </c>
    </row>
    <row r="2426" spans="1:9" ht="24.95" customHeight="1">
      <c r="A2426" s="173" t="s">
        <v>9805</v>
      </c>
      <c r="B2426" s="155">
        <v>44182</v>
      </c>
      <c r="C2426" s="151" t="s">
        <v>9893</v>
      </c>
      <c r="D2426" s="151" t="s">
        <v>4012</v>
      </c>
      <c r="E2426" s="151" t="s">
        <v>3258</v>
      </c>
      <c r="F2426" s="117">
        <v>12</v>
      </c>
      <c r="G2426" s="117" t="s">
        <v>3184</v>
      </c>
      <c r="H2426" s="155">
        <v>44196</v>
      </c>
      <c r="I2426" s="117" t="s">
        <v>2844</v>
      </c>
    </row>
    <row r="2427" spans="1:9" ht="24.95" customHeight="1">
      <c r="A2427" s="173" t="s">
        <v>9806</v>
      </c>
      <c r="B2427" s="155">
        <v>44182</v>
      </c>
      <c r="C2427" s="151" t="s">
        <v>9807</v>
      </c>
      <c r="D2427" s="151" t="s">
        <v>4233</v>
      </c>
      <c r="E2427" s="151" t="s">
        <v>9808</v>
      </c>
      <c r="F2427" s="117">
        <v>1</v>
      </c>
      <c r="G2427" s="157" t="s">
        <v>3185</v>
      </c>
      <c r="H2427" s="155">
        <v>44196</v>
      </c>
      <c r="I2427" s="117" t="s">
        <v>2844</v>
      </c>
    </row>
    <row r="2428" spans="1:9" ht="24.95" customHeight="1">
      <c r="A2428" s="173" t="s">
        <v>9809</v>
      </c>
      <c r="B2428" s="155">
        <v>44182</v>
      </c>
      <c r="C2428" s="151" t="s">
        <v>9810</v>
      </c>
      <c r="D2428" s="151" t="s">
        <v>4012</v>
      </c>
      <c r="E2428" s="151" t="s">
        <v>3258</v>
      </c>
      <c r="F2428" s="117">
        <v>26</v>
      </c>
      <c r="G2428" s="157" t="s">
        <v>3185</v>
      </c>
      <c r="H2428" s="155">
        <v>44196</v>
      </c>
      <c r="I2428" s="117" t="s">
        <v>2844</v>
      </c>
    </row>
    <row r="2429" spans="1:9" ht="24.95" customHeight="1">
      <c r="A2429" s="173" t="s">
        <v>9811</v>
      </c>
      <c r="B2429" s="155">
        <v>44182</v>
      </c>
      <c r="C2429" s="151" t="s">
        <v>9812</v>
      </c>
      <c r="D2429" s="151" t="s">
        <v>9813</v>
      </c>
      <c r="E2429" s="151" t="s">
        <v>3308</v>
      </c>
      <c r="F2429" s="117">
        <v>9</v>
      </c>
      <c r="G2429" s="157" t="s">
        <v>3185</v>
      </c>
      <c r="H2429" s="155">
        <v>44196</v>
      </c>
      <c r="I2429" s="117" t="s">
        <v>2844</v>
      </c>
    </row>
    <row r="2430" spans="1:9" ht="24.95" customHeight="1">
      <c r="A2430" s="173" t="s">
        <v>9814</v>
      </c>
      <c r="B2430" s="155">
        <v>44182</v>
      </c>
      <c r="C2430" s="151" t="s">
        <v>9815</v>
      </c>
      <c r="D2430" s="151" t="s">
        <v>4633</v>
      </c>
      <c r="E2430" s="151" t="s">
        <v>3308</v>
      </c>
      <c r="F2430" s="117">
        <v>4</v>
      </c>
      <c r="G2430" s="157" t="s">
        <v>3185</v>
      </c>
      <c r="H2430" s="155">
        <v>44196</v>
      </c>
      <c r="I2430" s="117" t="s">
        <v>2844</v>
      </c>
    </row>
    <row r="2431" spans="1:9" ht="24.95" customHeight="1">
      <c r="A2431" s="173" t="s">
        <v>9816</v>
      </c>
      <c r="B2431" s="155">
        <v>44182</v>
      </c>
      <c r="C2431" s="151" t="s">
        <v>9817</v>
      </c>
      <c r="D2431" s="151" t="s">
        <v>7924</v>
      </c>
      <c r="E2431" s="151" t="s">
        <v>3308</v>
      </c>
      <c r="F2431" s="117">
        <v>11</v>
      </c>
      <c r="G2431" s="157" t="s">
        <v>3185</v>
      </c>
      <c r="H2431" s="155">
        <v>44196</v>
      </c>
      <c r="I2431" s="117" t="s">
        <v>2844</v>
      </c>
    </row>
    <row r="2432" spans="1:9" ht="24.95" customHeight="1">
      <c r="A2432" s="173" t="s">
        <v>9818</v>
      </c>
      <c r="B2432" s="155">
        <v>44182</v>
      </c>
      <c r="C2432" s="151" t="s">
        <v>9819</v>
      </c>
      <c r="D2432" s="151" t="s">
        <v>8003</v>
      </c>
      <c r="E2432" s="151" t="s">
        <v>3308</v>
      </c>
      <c r="F2432" s="117">
        <v>6</v>
      </c>
      <c r="G2432" s="157" t="s">
        <v>3185</v>
      </c>
      <c r="H2432" s="155">
        <v>44196</v>
      </c>
      <c r="I2432" s="117" t="s">
        <v>2844</v>
      </c>
    </row>
    <row r="2433" spans="1:9" ht="24.95" customHeight="1">
      <c r="A2433" s="173" t="s">
        <v>9820</v>
      </c>
      <c r="B2433" s="155">
        <v>44182</v>
      </c>
      <c r="C2433" s="151" t="s">
        <v>9821</v>
      </c>
      <c r="D2433" s="151" t="s">
        <v>4244</v>
      </c>
      <c r="E2433" s="151" t="s">
        <v>3308</v>
      </c>
      <c r="F2433" s="117">
        <v>22</v>
      </c>
      <c r="G2433" s="157" t="s">
        <v>3185</v>
      </c>
      <c r="H2433" s="155">
        <v>44196</v>
      </c>
      <c r="I2433" s="117" t="s">
        <v>2844</v>
      </c>
    </row>
    <row r="2434" spans="1:9" ht="24.95" customHeight="1">
      <c r="A2434" s="173" t="s">
        <v>9822</v>
      </c>
      <c r="B2434" s="155">
        <v>44182</v>
      </c>
      <c r="C2434" s="151" t="s">
        <v>9823</v>
      </c>
      <c r="D2434" s="151" t="s">
        <v>8672</v>
      </c>
      <c r="E2434" s="151" t="s">
        <v>3697</v>
      </c>
      <c r="F2434" s="117">
        <v>12</v>
      </c>
      <c r="G2434" s="157" t="s">
        <v>3185</v>
      </c>
      <c r="H2434" s="155">
        <v>44196</v>
      </c>
      <c r="I2434" s="117" t="s">
        <v>2844</v>
      </c>
    </row>
    <row r="2435" spans="1:9" ht="24.95" customHeight="1">
      <c r="A2435" s="173" t="s">
        <v>9824</v>
      </c>
      <c r="B2435" s="155">
        <v>44182</v>
      </c>
      <c r="C2435" s="151" t="s">
        <v>9825</v>
      </c>
      <c r="D2435" s="151" t="s">
        <v>3816</v>
      </c>
      <c r="E2435" s="151" t="s">
        <v>3330</v>
      </c>
      <c r="F2435" s="117">
        <v>50</v>
      </c>
      <c r="G2435" s="117" t="s">
        <v>3184</v>
      </c>
      <c r="H2435" s="155">
        <v>44196</v>
      </c>
      <c r="I2435" s="117" t="s">
        <v>2844</v>
      </c>
    </row>
    <row r="2436" spans="1:9" ht="24.95" customHeight="1">
      <c r="A2436" s="173" t="s">
        <v>9826</v>
      </c>
      <c r="B2436" s="155">
        <v>44182</v>
      </c>
      <c r="C2436" s="151" t="s">
        <v>9827</v>
      </c>
      <c r="D2436" s="151" t="s">
        <v>4201</v>
      </c>
      <c r="E2436" s="151" t="s">
        <v>9828</v>
      </c>
      <c r="F2436" s="117">
        <v>1</v>
      </c>
      <c r="G2436" s="157" t="s">
        <v>3185</v>
      </c>
      <c r="H2436" s="155">
        <v>44196</v>
      </c>
      <c r="I2436" s="117" t="s">
        <v>2844</v>
      </c>
    </row>
    <row r="2437" spans="1:9" ht="24.95" customHeight="1">
      <c r="A2437" s="173" t="s">
        <v>9829</v>
      </c>
      <c r="B2437" s="155">
        <v>44182</v>
      </c>
      <c r="C2437" s="151" t="s">
        <v>9830</v>
      </c>
      <c r="D2437" s="151" t="s">
        <v>9881</v>
      </c>
      <c r="E2437" s="151" t="s">
        <v>4347</v>
      </c>
      <c r="F2437" s="117">
        <v>1</v>
      </c>
      <c r="G2437" s="157" t="s">
        <v>3185</v>
      </c>
      <c r="H2437" s="155">
        <v>44196</v>
      </c>
      <c r="I2437" s="117" t="s">
        <v>2844</v>
      </c>
    </row>
    <row r="2438" spans="1:9" ht="24.95" customHeight="1">
      <c r="A2438" s="173" t="s">
        <v>9831</v>
      </c>
      <c r="B2438" s="155">
        <v>44182</v>
      </c>
      <c r="C2438" s="151" t="s">
        <v>9832</v>
      </c>
      <c r="D2438" s="151" t="s">
        <v>8462</v>
      </c>
      <c r="E2438" s="151" t="s">
        <v>9242</v>
      </c>
      <c r="F2438" s="117">
        <v>1</v>
      </c>
      <c r="G2438" s="157" t="s">
        <v>3185</v>
      </c>
      <c r="H2438" s="155">
        <v>44196</v>
      </c>
      <c r="I2438" s="117" t="s">
        <v>2844</v>
      </c>
    </row>
    <row r="2439" spans="1:9" ht="24.95" customHeight="1">
      <c r="A2439" s="173" t="s">
        <v>9833</v>
      </c>
      <c r="B2439" s="155">
        <v>44182</v>
      </c>
      <c r="C2439" s="151" t="s">
        <v>9834</v>
      </c>
      <c r="D2439" s="151" t="s">
        <v>9882</v>
      </c>
      <c r="E2439" s="151" t="s">
        <v>9835</v>
      </c>
      <c r="F2439" s="117">
        <v>1</v>
      </c>
      <c r="G2439" s="157" t="s">
        <v>3185</v>
      </c>
      <c r="H2439" s="155">
        <v>44196</v>
      </c>
      <c r="I2439" s="117" t="s">
        <v>2844</v>
      </c>
    </row>
    <row r="2440" spans="1:9" ht="24.95" customHeight="1">
      <c r="A2440" s="173" t="s">
        <v>9836</v>
      </c>
      <c r="B2440" s="155">
        <v>44182</v>
      </c>
      <c r="C2440" s="151" t="s">
        <v>9837</v>
      </c>
      <c r="D2440" s="151" t="s">
        <v>8999</v>
      </c>
      <c r="E2440" s="151" t="s">
        <v>9838</v>
      </c>
      <c r="F2440" s="117">
        <v>1</v>
      </c>
      <c r="G2440" s="157" t="s">
        <v>3185</v>
      </c>
      <c r="H2440" s="155">
        <v>44196</v>
      </c>
      <c r="I2440" s="117" t="s">
        <v>2844</v>
      </c>
    </row>
    <row r="2441" spans="1:9" ht="24.95" customHeight="1">
      <c r="A2441" s="173" t="s">
        <v>9839</v>
      </c>
      <c r="B2441" s="155">
        <v>44182</v>
      </c>
      <c r="C2441" s="151" t="s">
        <v>9840</v>
      </c>
      <c r="D2441" s="151" t="s">
        <v>9883</v>
      </c>
      <c r="E2441" s="151" t="s">
        <v>9841</v>
      </c>
      <c r="F2441" s="117">
        <v>1</v>
      </c>
      <c r="G2441" s="157" t="s">
        <v>3185</v>
      </c>
      <c r="H2441" s="155">
        <v>44196</v>
      </c>
      <c r="I2441" s="117" t="s">
        <v>2844</v>
      </c>
    </row>
    <row r="2442" spans="1:9" ht="24.95" customHeight="1">
      <c r="A2442" s="173" t="s">
        <v>9842</v>
      </c>
      <c r="B2442" s="155">
        <v>44182</v>
      </c>
      <c r="C2442" s="151" t="s">
        <v>9843</v>
      </c>
      <c r="D2442" s="151" t="s">
        <v>9884</v>
      </c>
      <c r="E2442" s="151" t="s">
        <v>8525</v>
      </c>
      <c r="F2442" s="117">
        <v>1</v>
      </c>
      <c r="G2442" s="157" t="s">
        <v>3185</v>
      </c>
      <c r="H2442" s="155">
        <v>44196</v>
      </c>
      <c r="I2442" s="117" t="s">
        <v>2844</v>
      </c>
    </row>
    <row r="2443" spans="1:9" ht="24.95" customHeight="1">
      <c r="A2443" s="173" t="s">
        <v>9844</v>
      </c>
      <c r="B2443" s="155">
        <v>44182</v>
      </c>
      <c r="C2443" s="151" t="s">
        <v>9845</v>
      </c>
      <c r="D2443" s="151" t="s">
        <v>6855</v>
      </c>
      <c r="E2443" s="151" t="s">
        <v>9451</v>
      </c>
      <c r="F2443" s="117">
        <v>1</v>
      </c>
      <c r="G2443" s="157" t="s">
        <v>3185</v>
      </c>
      <c r="H2443" s="155">
        <v>44196</v>
      </c>
      <c r="I2443" s="117" t="s">
        <v>2844</v>
      </c>
    </row>
    <row r="2444" spans="1:9" ht="24.95" customHeight="1">
      <c r="A2444" s="173" t="s">
        <v>9846</v>
      </c>
      <c r="B2444" s="155">
        <v>44182</v>
      </c>
      <c r="C2444" s="151" t="s">
        <v>9847</v>
      </c>
      <c r="D2444" s="151" t="s">
        <v>8462</v>
      </c>
      <c r="E2444" s="151" t="s">
        <v>4374</v>
      </c>
      <c r="F2444" s="117">
        <v>1</v>
      </c>
      <c r="G2444" s="157" t="s">
        <v>3185</v>
      </c>
      <c r="H2444" s="155">
        <v>44196</v>
      </c>
      <c r="I2444" s="117" t="s">
        <v>2844</v>
      </c>
    </row>
    <row r="2445" spans="1:9" ht="24.95" customHeight="1">
      <c r="A2445" s="173" t="s">
        <v>9848</v>
      </c>
      <c r="B2445" s="155">
        <v>44182</v>
      </c>
      <c r="C2445" s="151" t="s">
        <v>9849</v>
      </c>
      <c r="D2445" s="151" t="s">
        <v>9373</v>
      </c>
      <c r="E2445" s="151" t="s">
        <v>9850</v>
      </c>
      <c r="F2445" s="117">
        <v>1</v>
      </c>
      <c r="G2445" s="157" t="s">
        <v>3185</v>
      </c>
      <c r="H2445" s="155">
        <v>44196</v>
      </c>
      <c r="I2445" s="117" t="s">
        <v>2844</v>
      </c>
    </row>
    <row r="2446" spans="1:9" ht="24.95" customHeight="1">
      <c r="A2446" s="173" t="s">
        <v>9851</v>
      </c>
      <c r="B2446" s="155">
        <v>44182</v>
      </c>
      <c r="C2446" s="151" t="s">
        <v>9852</v>
      </c>
      <c r="D2446" s="151" t="s">
        <v>9885</v>
      </c>
      <c r="E2446" s="151" t="s">
        <v>9853</v>
      </c>
      <c r="F2446" s="117">
        <v>1</v>
      </c>
      <c r="G2446" s="157" t="s">
        <v>3185</v>
      </c>
      <c r="H2446" s="155">
        <v>44196</v>
      </c>
      <c r="I2446" s="117" t="s">
        <v>2844</v>
      </c>
    </row>
    <row r="2447" spans="1:9" ht="24.95" customHeight="1">
      <c r="A2447" s="173" t="s">
        <v>9854</v>
      </c>
      <c r="B2447" s="155">
        <v>44182</v>
      </c>
      <c r="C2447" s="151" t="s">
        <v>9855</v>
      </c>
      <c r="D2447" s="151" t="s">
        <v>9886</v>
      </c>
      <c r="E2447" s="151" t="s">
        <v>9856</v>
      </c>
      <c r="F2447" s="117">
        <v>1</v>
      </c>
      <c r="G2447" s="157" t="s">
        <v>3185</v>
      </c>
      <c r="H2447" s="155">
        <v>44196</v>
      </c>
      <c r="I2447" s="117" t="s">
        <v>2844</v>
      </c>
    </row>
    <row r="2448" spans="1:9" ht="24.95" customHeight="1">
      <c r="A2448" s="173" t="s">
        <v>9857</v>
      </c>
      <c r="B2448" s="155">
        <v>44182</v>
      </c>
      <c r="C2448" s="151" t="s">
        <v>9858</v>
      </c>
      <c r="D2448" s="151" t="s">
        <v>8460</v>
      </c>
      <c r="E2448" s="151" t="s">
        <v>9859</v>
      </c>
      <c r="F2448" s="117">
        <v>1</v>
      </c>
      <c r="G2448" s="157" t="s">
        <v>3185</v>
      </c>
      <c r="H2448" s="155">
        <v>44196</v>
      </c>
      <c r="I2448" s="117" t="s">
        <v>2844</v>
      </c>
    </row>
    <row r="2449" spans="1:9" ht="24.95" customHeight="1">
      <c r="A2449" s="173" t="s">
        <v>9860</v>
      </c>
      <c r="B2449" s="155">
        <v>44182</v>
      </c>
      <c r="C2449" s="151" t="s">
        <v>9861</v>
      </c>
      <c r="D2449" s="151" t="s">
        <v>9887</v>
      </c>
      <c r="E2449" s="151" t="s">
        <v>9862</v>
      </c>
      <c r="F2449" s="117">
        <v>1</v>
      </c>
      <c r="G2449" s="157" t="s">
        <v>3185</v>
      </c>
      <c r="H2449" s="155">
        <v>44196</v>
      </c>
      <c r="I2449" s="117" t="s">
        <v>2844</v>
      </c>
    </row>
    <row r="2450" spans="1:9" ht="24.95" customHeight="1">
      <c r="A2450" s="173" t="s">
        <v>9863</v>
      </c>
      <c r="B2450" s="155">
        <v>44182</v>
      </c>
      <c r="C2450" s="151" t="s">
        <v>9864</v>
      </c>
      <c r="D2450" s="151" t="s">
        <v>9376</v>
      </c>
      <c r="E2450" s="151" t="s">
        <v>9865</v>
      </c>
      <c r="F2450" s="117">
        <v>1</v>
      </c>
      <c r="G2450" s="157" t="s">
        <v>3185</v>
      </c>
      <c r="H2450" s="155">
        <v>44196</v>
      </c>
      <c r="I2450" s="117" t="s">
        <v>2844</v>
      </c>
    </row>
    <row r="2451" spans="1:9" ht="24.95" customHeight="1">
      <c r="A2451" s="173" t="s">
        <v>9866</v>
      </c>
      <c r="B2451" s="155">
        <v>44182</v>
      </c>
      <c r="C2451" s="151" t="s">
        <v>9867</v>
      </c>
      <c r="D2451" s="151" t="s">
        <v>9888</v>
      </c>
      <c r="E2451" s="151" t="s">
        <v>9243</v>
      </c>
      <c r="F2451" s="117">
        <v>1</v>
      </c>
      <c r="G2451" s="157" t="s">
        <v>3185</v>
      </c>
      <c r="H2451" s="155">
        <v>44196</v>
      </c>
      <c r="I2451" s="117" t="s">
        <v>2844</v>
      </c>
    </row>
    <row r="2452" spans="1:9" ht="24.95" customHeight="1">
      <c r="A2452" s="173" t="s">
        <v>9868</v>
      </c>
      <c r="B2452" s="155">
        <v>44182</v>
      </c>
      <c r="C2452" s="151" t="s">
        <v>9869</v>
      </c>
      <c r="D2452" s="151" t="s">
        <v>9889</v>
      </c>
      <c r="E2452" s="151" t="s">
        <v>9870</v>
      </c>
      <c r="F2452" s="117">
        <v>1</v>
      </c>
      <c r="G2452" s="157" t="s">
        <v>3185</v>
      </c>
      <c r="H2452" s="155">
        <v>44196</v>
      </c>
      <c r="I2452" s="117" t="s">
        <v>2844</v>
      </c>
    </row>
    <row r="2453" spans="1:9" ht="24.95" customHeight="1">
      <c r="A2453" s="173" t="s">
        <v>9871</v>
      </c>
      <c r="B2453" s="155">
        <v>44182</v>
      </c>
      <c r="C2453" s="151" t="s">
        <v>9872</v>
      </c>
      <c r="D2453" s="151" t="s">
        <v>9890</v>
      </c>
      <c r="E2453" s="151" t="s">
        <v>9673</v>
      </c>
      <c r="F2453" s="117">
        <v>1</v>
      </c>
      <c r="G2453" s="157" t="s">
        <v>3185</v>
      </c>
      <c r="H2453" s="155">
        <v>44196</v>
      </c>
      <c r="I2453" s="117" t="s">
        <v>2844</v>
      </c>
    </row>
    <row r="2454" spans="1:9" ht="24.95" customHeight="1">
      <c r="A2454" s="173" t="s">
        <v>9873</v>
      </c>
      <c r="B2454" s="155">
        <v>44182</v>
      </c>
      <c r="C2454" s="151" t="s">
        <v>9874</v>
      </c>
      <c r="D2454" s="151" t="s">
        <v>9187</v>
      </c>
      <c r="E2454" s="151" t="s">
        <v>9875</v>
      </c>
      <c r="F2454" s="117">
        <v>1</v>
      </c>
      <c r="G2454" s="157" t="s">
        <v>3185</v>
      </c>
      <c r="H2454" s="155">
        <v>44196</v>
      </c>
      <c r="I2454" s="117" t="s">
        <v>2844</v>
      </c>
    </row>
    <row r="2455" spans="1:9" ht="24.95" customHeight="1">
      <c r="A2455" s="173" t="s">
        <v>9876</v>
      </c>
      <c r="B2455" s="155">
        <v>44182</v>
      </c>
      <c r="C2455" s="151" t="s">
        <v>9877</v>
      </c>
      <c r="D2455" s="151" t="s">
        <v>9891</v>
      </c>
      <c r="E2455" s="151" t="s">
        <v>9878</v>
      </c>
      <c r="F2455" s="117">
        <v>1</v>
      </c>
      <c r="G2455" s="157" t="s">
        <v>3185</v>
      </c>
      <c r="H2455" s="155">
        <v>44196</v>
      </c>
      <c r="I2455" s="117" t="s">
        <v>2844</v>
      </c>
    </row>
    <row r="2456" spans="1:9" ht="24.95" customHeight="1">
      <c r="A2456" s="173" t="s">
        <v>9879</v>
      </c>
      <c r="B2456" s="155">
        <v>44182</v>
      </c>
      <c r="C2456" s="151" t="s">
        <v>9880</v>
      </c>
      <c r="D2456" s="151" t="s">
        <v>9892</v>
      </c>
      <c r="E2456" s="151" t="s">
        <v>9250</v>
      </c>
      <c r="F2456" s="117">
        <v>1</v>
      </c>
      <c r="G2456" s="157" t="s">
        <v>3185</v>
      </c>
      <c r="H2456" s="155">
        <v>44196</v>
      </c>
      <c r="I2456" s="117" t="s">
        <v>2844</v>
      </c>
    </row>
    <row r="2457" spans="1:9" ht="24.95" customHeight="1">
      <c r="A2457" s="173" t="s">
        <v>9894</v>
      </c>
      <c r="B2457" s="155">
        <v>44214</v>
      </c>
      <c r="C2457" s="151" t="s">
        <v>9904</v>
      </c>
      <c r="D2457" s="197" t="s">
        <v>4630</v>
      </c>
      <c r="E2457" s="151" t="s">
        <v>2971</v>
      </c>
      <c r="F2457" s="117">
        <v>6</v>
      </c>
      <c r="G2457" s="157" t="s">
        <v>3185</v>
      </c>
      <c r="H2457" s="155">
        <v>44232</v>
      </c>
      <c r="I2457" s="117" t="s">
        <v>2844</v>
      </c>
    </row>
    <row r="2458" spans="1:9" ht="24.95" customHeight="1">
      <c r="A2458" s="173" t="s">
        <v>9895</v>
      </c>
      <c r="B2458" s="155">
        <v>44214</v>
      </c>
      <c r="C2458" s="197" t="s">
        <v>9905</v>
      </c>
      <c r="D2458" s="197" t="s">
        <v>7924</v>
      </c>
      <c r="E2458" s="151" t="s">
        <v>3308</v>
      </c>
      <c r="F2458" s="117">
        <v>3</v>
      </c>
      <c r="G2458" s="157" t="s">
        <v>3185</v>
      </c>
      <c r="H2458" s="155">
        <v>44232</v>
      </c>
      <c r="I2458" s="117" t="s">
        <v>2844</v>
      </c>
    </row>
    <row r="2459" spans="1:9" ht="24.95" customHeight="1">
      <c r="A2459" s="173" t="s">
        <v>9896</v>
      </c>
      <c r="B2459" s="155">
        <v>44214</v>
      </c>
      <c r="C2459" s="197" t="s">
        <v>9906</v>
      </c>
      <c r="D2459" s="197" t="s">
        <v>9907</v>
      </c>
      <c r="E2459" s="151" t="s">
        <v>3270</v>
      </c>
      <c r="F2459" s="117">
        <v>10</v>
      </c>
      <c r="G2459" s="157" t="s">
        <v>3185</v>
      </c>
      <c r="H2459" s="155">
        <v>44232</v>
      </c>
      <c r="I2459" s="117" t="s">
        <v>2844</v>
      </c>
    </row>
    <row r="2460" spans="1:9" ht="24.95" customHeight="1">
      <c r="A2460" s="173" t="s">
        <v>9897</v>
      </c>
      <c r="B2460" s="155">
        <v>44214</v>
      </c>
      <c r="C2460" s="197" t="s">
        <v>9908</v>
      </c>
      <c r="D2460" s="197" t="s">
        <v>9909</v>
      </c>
      <c r="E2460" s="151" t="s">
        <v>3258</v>
      </c>
      <c r="F2460" s="117">
        <v>8</v>
      </c>
      <c r="G2460" s="157" t="s">
        <v>3185</v>
      </c>
      <c r="H2460" s="155">
        <v>44232</v>
      </c>
      <c r="I2460" s="117" t="s">
        <v>2844</v>
      </c>
    </row>
    <row r="2461" spans="1:9" ht="24.95" customHeight="1">
      <c r="A2461" s="173" t="s">
        <v>9898</v>
      </c>
      <c r="B2461" s="155">
        <v>44214</v>
      </c>
      <c r="C2461" s="197" t="s">
        <v>9910</v>
      </c>
      <c r="D2461" s="197" t="s">
        <v>9911</v>
      </c>
      <c r="E2461" s="151" t="s">
        <v>3308</v>
      </c>
      <c r="F2461" s="117">
        <v>10</v>
      </c>
      <c r="G2461" s="157" t="s">
        <v>3185</v>
      </c>
      <c r="H2461" s="155">
        <v>44232</v>
      </c>
      <c r="I2461" s="117" t="s">
        <v>2844</v>
      </c>
    </row>
    <row r="2462" spans="1:9" ht="24.95" customHeight="1">
      <c r="A2462" s="173" t="s">
        <v>9899</v>
      </c>
      <c r="B2462" s="155">
        <v>44214</v>
      </c>
      <c r="C2462" s="197" t="s">
        <v>9912</v>
      </c>
      <c r="D2462" s="197" t="s">
        <v>4637</v>
      </c>
      <c r="E2462" s="151" t="s">
        <v>3258</v>
      </c>
      <c r="F2462" s="117">
        <v>10</v>
      </c>
      <c r="G2462" s="157" t="s">
        <v>3185</v>
      </c>
      <c r="H2462" s="155">
        <v>44232</v>
      </c>
      <c r="I2462" s="117" t="s">
        <v>2844</v>
      </c>
    </row>
    <row r="2463" spans="1:9" ht="24.95" customHeight="1">
      <c r="A2463" s="173" t="s">
        <v>9900</v>
      </c>
      <c r="B2463" s="155">
        <v>44214</v>
      </c>
      <c r="C2463" s="197" t="s">
        <v>9913</v>
      </c>
      <c r="D2463" s="197" t="s">
        <v>4637</v>
      </c>
      <c r="E2463" s="151" t="s">
        <v>3258</v>
      </c>
      <c r="F2463" s="117">
        <v>12</v>
      </c>
      <c r="G2463" s="117" t="s">
        <v>3185</v>
      </c>
      <c r="H2463" s="155">
        <v>44232</v>
      </c>
      <c r="I2463" s="117" t="s">
        <v>2844</v>
      </c>
    </row>
    <row r="2464" spans="1:9" ht="24.95" customHeight="1">
      <c r="A2464" s="173" t="s">
        <v>9901</v>
      </c>
      <c r="B2464" s="155">
        <v>44214</v>
      </c>
      <c r="C2464" s="197" t="s">
        <v>9914</v>
      </c>
      <c r="D2464" s="197" t="s">
        <v>8062</v>
      </c>
      <c r="E2464" s="151" t="s">
        <v>3260</v>
      </c>
      <c r="F2464" s="117">
        <v>52</v>
      </c>
      <c r="G2464" s="157" t="s">
        <v>3184</v>
      </c>
      <c r="H2464" s="155">
        <v>44232</v>
      </c>
      <c r="I2464" s="117" t="s">
        <v>2844</v>
      </c>
    </row>
    <row r="2465" spans="1:9" ht="24.95" customHeight="1">
      <c r="A2465" s="173" t="s">
        <v>9902</v>
      </c>
      <c r="B2465" s="155">
        <v>44182</v>
      </c>
      <c r="C2465" s="197" t="s">
        <v>9915</v>
      </c>
      <c r="D2465" s="197" t="s">
        <v>3816</v>
      </c>
      <c r="E2465" s="151" t="s">
        <v>3330</v>
      </c>
      <c r="F2465" s="117">
        <v>1</v>
      </c>
      <c r="G2465" s="157" t="s">
        <v>3184</v>
      </c>
      <c r="H2465" s="155">
        <v>44232</v>
      </c>
      <c r="I2465" s="117" t="s">
        <v>2844</v>
      </c>
    </row>
    <row r="2466" spans="1:9" ht="24.95" customHeight="1">
      <c r="A2466" s="173" t="s">
        <v>9903</v>
      </c>
      <c r="B2466" s="155">
        <v>44182</v>
      </c>
      <c r="C2466" s="151" t="s">
        <v>9916</v>
      </c>
      <c r="D2466" s="197" t="s">
        <v>9917</v>
      </c>
      <c r="E2466" s="151" t="s">
        <v>3258</v>
      </c>
      <c r="F2466" s="117">
        <v>26</v>
      </c>
      <c r="G2466" s="157" t="s">
        <v>3184</v>
      </c>
      <c r="H2466" s="155">
        <v>44232</v>
      </c>
      <c r="I2466" s="117" t="s">
        <v>2844</v>
      </c>
    </row>
    <row r="2467" spans="1:9" ht="24.95" customHeight="1">
      <c r="A2467" s="173" t="s">
        <v>9918</v>
      </c>
      <c r="B2467" s="155">
        <v>44243</v>
      </c>
      <c r="C2467" s="162" t="s">
        <v>9953</v>
      </c>
      <c r="D2467" s="162" t="s">
        <v>4270</v>
      </c>
      <c r="E2467" s="151" t="s">
        <v>2970</v>
      </c>
      <c r="F2467" s="117">
        <v>25</v>
      </c>
      <c r="G2467" s="157" t="s">
        <v>3185</v>
      </c>
      <c r="H2467" s="155">
        <v>44259</v>
      </c>
      <c r="I2467" s="117" t="s">
        <v>2844</v>
      </c>
    </row>
    <row r="2468" spans="1:9" ht="24.95" customHeight="1">
      <c r="A2468" s="173" t="s">
        <v>9919</v>
      </c>
      <c r="B2468" s="155">
        <v>44243</v>
      </c>
      <c r="C2468" s="162" t="s">
        <v>9954</v>
      </c>
      <c r="D2468" s="162" t="s">
        <v>4862</v>
      </c>
      <c r="E2468" s="151" t="s">
        <v>3303</v>
      </c>
      <c r="F2468" s="117">
        <v>26</v>
      </c>
      <c r="G2468" s="157" t="s">
        <v>3185</v>
      </c>
      <c r="H2468" s="155">
        <v>44259</v>
      </c>
      <c r="I2468" s="117" t="s">
        <v>2844</v>
      </c>
    </row>
    <row r="2469" spans="1:9" ht="24.95" customHeight="1">
      <c r="A2469" s="173" t="s">
        <v>9920</v>
      </c>
      <c r="B2469" s="155">
        <v>44243</v>
      </c>
      <c r="C2469" s="162" t="s">
        <v>9955</v>
      </c>
      <c r="D2469" s="162" t="s">
        <v>7648</v>
      </c>
      <c r="E2469" s="151" t="s">
        <v>3317</v>
      </c>
      <c r="F2469" s="117">
        <v>13</v>
      </c>
      <c r="G2469" s="157" t="s">
        <v>3185</v>
      </c>
      <c r="H2469" s="155">
        <v>44259</v>
      </c>
      <c r="I2469" s="117" t="s">
        <v>2844</v>
      </c>
    </row>
    <row r="2470" spans="1:9" ht="24.95" customHeight="1">
      <c r="A2470" s="173" t="s">
        <v>9921</v>
      </c>
      <c r="B2470" s="155">
        <v>44243</v>
      </c>
      <c r="C2470" s="162" t="s">
        <v>9956</v>
      </c>
      <c r="D2470" s="162" t="s">
        <v>9957</v>
      </c>
      <c r="E2470" s="151" t="s">
        <v>3270</v>
      </c>
      <c r="F2470" s="117">
        <v>13</v>
      </c>
      <c r="G2470" s="157" t="s">
        <v>3185</v>
      </c>
      <c r="H2470" s="155">
        <v>44259</v>
      </c>
      <c r="I2470" s="117" t="s">
        <v>2844</v>
      </c>
    </row>
    <row r="2471" spans="1:9" ht="24.95" customHeight="1">
      <c r="A2471" s="173" t="s">
        <v>9922</v>
      </c>
      <c r="B2471" s="155">
        <v>44243</v>
      </c>
      <c r="C2471" s="162" t="s">
        <v>9958</v>
      </c>
      <c r="D2471" s="162" t="s">
        <v>835</v>
      </c>
      <c r="E2471" s="151" t="s">
        <v>3346</v>
      </c>
      <c r="F2471" s="117">
        <v>36</v>
      </c>
      <c r="G2471" s="157" t="s">
        <v>3185</v>
      </c>
      <c r="H2471" s="155">
        <v>44259</v>
      </c>
      <c r="I2471" s="117" t="s">
        <v>2844</v>
      </c>
    </row>
    <row r="2472" spans="1:9" ht="24.95" customHeight="1">
      <c r="A2472" s="173" t="s">
        <v>9923</v>
      </c>
      <c r="B2472" s="155">
        <v>44243</v>
      </c>
      <c r="C2472" s="162" t="s">
        <v>9959</v>
      </c>
      <c r="D2472" s="162" t="s">
        <v>835</v>
      </c>
      <c r="E2472" s="151" t="s">
        <v>3697</v>
      </c>
      <c r="F2472" s="117">
        <v>6</v>
      </c>
      <c r="G2472" s="157" t="s">
        <v>3185</v>
      </c>
      <c r="H2472" s="155">
        <v>44259</v>
      </c>
      <c r="I2472" s="117" t="s">
        <v>2844</v>
      </c>
    </row>
    <row r="2473" spans="1:9" ht="24.95" customHeight="1">
      <c r="A2473" s="173" t="s">
        <v>9924</v>
      </c>
      <c r="B2473" s="155">
        <v>44243</v>
      </c>
      <c r="C2473" s="162" t="s">
        <v>9960</v>
      </c>
      <c r="D2473" s="162" t="s">
        <v>9961</v>
      </c>
      <c r="E2473" s="151" t="s">
        <v>3261</v>
      </c>
      <c r="F2473" s="117">
        <v>26</v>
      </c>
      <c r="G2473" s="117" t="s">
        <v>3185</v>
      </c>
      <c r="H2473" s="155">
        <v>44259</v>
      </c>
      <c r="I2473" s="117" t="s">
        <v>2844</v>
      </c>
    </row>
    <row r="2474" spans="1:9" ht="24.95" customHeight="1">
      <c r="A2474" s="173" t="s">
        <v>9925</v>
      </c>
      <c r="B2474" s="155">
        <v>44243</v>
      </c>
      <c r="C2474" s="162" t="s">
        <v>9962</v>
      </c>
      <c r="D2474" s="162" t="s">
        <v>8724</v>
      </c>
      <c r="E2474" s="151" t="s">
        <v>3258</v>
      </c>
      <c r="F2474" s="117">
        <v>6</v>
      </c>
      <c r="G2474" s="157" t="s">
        <v>3185</v>
      </c>
      <c r="H2474" s="155">
        <v>44259</v>
      </c>
      <c r="I2474" s="117" t="s">
        <v>2844</v>
      </c>
    </row>
    <row r="2475" spans="1:9" ht="24.95" customHeight="1">
      <c r="A2475" s="173" t="s">
        <v>9926</v>
      </c>
      <c r="B2475" s="155">
        <v>44243</v>
      </c>
      <c r="C2475" s="162" t="s">
        <v>9963</v>
      </c>
      <c r="D2475" s="162" t="s">
        <v>9911</v>
      </c>
      <c r="E2475" s="151" t="s">
        <v>3308</v>
      </c>
      <c r="F2475" s="117">
        <v>3</v>
      </c>
      <c r="G2475" s="157" t="s">
        <v>3185</v>
      </c>
      <c r="H2475" s="155">
        <v>44259</v>
      </c>
      <c r="I2475" s="117" t="s">
        <v>2844</v>
      </c>
    </row>
    <row r="2476" spans="1:9" ht="24.95" customHeight="1">
      <c r="A2476" s="173" t="s">
        <v>9927</v>
      </c>
      <c r="B2476" s="155">
        <v>44243</v>
      </c>
      <c r="C2476" s="162" t="s">
        <v>10005</v>
      </c>
      <c r="D2476" s="162" t="s">
        <v>4637</v>
      </c>
      <c r="E2476" s="151" t="s">
        <v>3258</v>
      </c>
      <c r="F2476" s="117">
        <v>8</v>
      </c>
      <c r="G2476" s="157" t="s">
        <v>3185</v>
      </c>
      <c r="H2476" s="155">
        <v>44259</v>
      </c>
      <c r="I2476" s="117" t="s">
        <v>2844</v>
      </c>
    </row>
    <row r="2477" spans="1:9" ht="24.95" customHeight="1">
      <c r="A2477" s="173" t="s">
        <v>9928</v>
      </c>
      <c r="B2477" s="155">
        <v>44243</v>
      </c>
      <c r="C2477" s="162" t="s">
        <v>9964</v>
      </c>
      <c r="D2477" s="162" t="s">
        <v>9965</v>
      </c>
      <c r="E2477" s="151" t="s">
        <v>2988</v>
      </c>
      <c r="F2477" s="117">
        <v>8</v>
      </c>
      <c r="G2477" s="157" t="s">
        <v>3185</v>
      </c>
      <c r="H2477" s="155">
        <v>44259</v>
      </c>
      <c r="I2477" s="117" t="s">
        <v>2844</v>
      </c>
    </row>
    <row r="2478" spans="1:9" ht="24.95" customHeight="1">
      <c r="A2478" s="173" t="s">
        <v>9929</v>
      </c>
      <c r="B2478" s="155">
        <v>44243</v>
      </c>
      <c r="C2478" s="162" t="s">
        <v>9966</v>
      </c>
      <c r="D2478" s="162" t="s">
        <v>9967</v>
      </c>
      <c r="E2478" s="151" t="s">
        <v>2992</v>
      </c>
      <c r="F2478" s="117">
        <v>3</v>
      </c>
      <c r="G2478" s="157" t="s">
        <v>3185</v>
      </c>
      <c r="H2478" s="155">
        <v>44259</v>
      </c>
      <c r="I2478" s="117" t="s">
        <v>2844</v>
      </c>
    </row>
    <row r="2479" spans="1:9" ht="24.95" customHeight="1">
      <c r="A2479" s="173" t="s">
        <v>9930</v>
      </c>
      <c r="B2479" s="155">
        <v>44243</v>
      </c>
      <c r="C2479" s="162" t="s">
        <v>9968</v>
      </c>
      <c r="D2479" s="162" t="s">
        <v>4633</v>
      </c>
      <c r="E2479" s="151" t="s">
        <v>2988</v>
      </c>
      <c r="F2479" s="117">
        <v>22</v>
      </c>
      <c r="G2479" s="157" t="s">
        <v>3184</v>
      </c>
      <c r="H2479" s="155">
        <v>44259</v>
      </c>
      <c r="I2479" s="117" t="s">
        <v>2844</v>
      </c>
    </row>
    <row r="2480" spans="1:9" ht="24.95" customHeight="1">
      <c r="A2480" s="173" t="s">
        <v>9931</v>
      </c>
      <c r="B2480" s="155">
        <v>44243</v>
      </c>
      <c r="C2480" s="162" t="s">
        <v>9969</v>
      </c>
      <c r="D2480" s="162" t="s">
        <v>9970</v>
      </c>
      <c r="E2480" s="151" t="s">
        <v>9991</v>
      </c>
      <c r="F2480" s="117">
        <v>28</v>
      </c>
      <c r="G2480" s="157" t="s">
        <v>3184</v>
      </c>
      <c r="H2480" s="155">
        <v>44259</v>
      </c>
      <c r="I2480" s="117" t="s">
        <v>2844</v>
      </c>
    </row>
    <row r="2481" spans="1:9" ht="24.95" customHeight="1">
      <c r="A2481" s="173" t="s">
        <v>9932</v>
      </c>
      <c r="B2481" s="155">
        <v>44243</v>
      </c>
      <c r="C2481" s="162" t="s">
        <v>9971</v>
      </c>
      <c r="D2481" s="216" t="s">
        <v>10981</v>
      </c>
      <c r="E2481" s="151" t="s">
        <v>9992</v>
      </c>
      <c r="F2481" s="117">
        <v>1</v>
      </c>
      <c r="G2481" s="157" t="s">
        <v>3185</v>
      </c>
      <c r="H2481" s="155">
        <v>44259</v>
      </c>
      <c r="I2481" s="117" t="s">
        <v>2844</v>
      </c>
    </row>
    <row r="2482" spans="1:9" ht="24.95" customHeight="1">
      <c r="A2482" s="173" t="s">
        <v>9933</v>
      </c>
      <c r="B2482" s="155">
        <v>44243</v>
      </c>
      <c r="C2482" s="162" t="s">
        <v>9972</v>
      </c>
      <c r="D2482" s="162" t="s">
        <v>10936</v>
      </c>
      <c r="E2482" s="162" t="s">
        <v>9856</v>
      </c>
      <c r="F2482" s="117">
        <v>1</v>
      </c>
      <c r="G2482" s="157" t="s">
        <v>3185</v>
      </c>
      <c r="H2482" s="155">
        <v>44259</v>
      </c>
      <c r="I2482" s="117" t="s">
        <v>2844</v>
      </c>
    </row>
    <row r="2483" spans="1:9" ht="24.95" customHeight="1">
      <c r="A2483" s="173" t="s">
        <v>9934</v>
      </c>
      <c r="B2483" s="155">
        <v>44243</v>
      </c>
      <c r="C2483" s="162" t="s">
        <v>9973</v>
      </c>
      <c r="D2483" s="162" t="s">
        <v>10984</v>
      </c>
      <c r="E2483" s="162" t="s">
        <v>9346</v>
      </c>
      <c r="F2483" s="117">
        <v>1</v>
      </c>
      <c r="G2483" s="157" t="s">
        <v>3185</v>
      </c>
      <c r="H2483" s="155">
        <v>44259</v>
      </c>
      <c r="I2483" s="117" t="s">
        <v>2844</v>
      </c>
    </row>
    <row r="2484" spans="1:9" ht="24.95" customHeight="1">
      <c r="A2484" s="173" t="s">
        <v>9935</v>
      </c>
      <c r="B2484" s="155">
        <v>44243</v>
      </c>
      <c r="C2484" s="162" t="s">
        <v>9974</v>
      </c>
      <c r="D2484" s="162" t="s">
        <v>10985</v>
      </c>
      <c r="E2484" s="162" t="s">
        <v>9993</v>
      </c>
      <c r="F2484" s="117">
        <v>1</v>
      </c>
      <c r="G2484" s="157" t="s">
        <v>3185</v>
      </c>
      <c r="H2484" s="155">
        <v>44259</v>
      </c>
      <c r="I2484" s="117" t="s">
        <v>2844</v>
      </c>
    </row>
    <row r="2485" spans="1:9" ht="24.95" customHeight="1">
      <c r="A2485" s="173" t="s">
        <v>9936</v>
      </c>
      <c r="B2485" s="155">
        <v>44243</v>
      </c>
      <c r="C2485" s="162" t="s">
        <v>9975</v>
      </c>
      <c r="D2485" s="162" t="s">
        <v>10986</v>
      </c>
      <c r="E2485" s="162" t="s">
        <v>9835</v>
      </c>
      <c r="F2485" s="117">
        <v>1</v>
      </c>
      <c r="G2485" s="157" t="s">
        <v>3185</v>
      </c>
      <c r="H2485" s="155">
        <v>44259</v>
      </c>
      <c r="I2485" s="117" t="s">
        <v>2844</v>
      </c>
    </row>
    <row r="2486" spans="1:9" ht="24.95" customHeight="1">
      <c r="A2486" s="173" t="s">
        <v>9937</v>
      </c>
      <c r="B2486" s="155">
        <v>44243</v>
      </c>
      <c r="C2486" s="162" t="s">
        <v>9976</v>
      </c>
      <c r="D2486" s="162" t="s">
        <v>10987</v>
      </c>
      <c r="E2486" s="162" t="s">
        <v>9994</v>
      </c>
      <c r="F2486" s="117">
        <v>1</v>
      </c>
      <c r="G2486" s="157" t="s">
        <v>3185</v>
      </c>
      <c r="H2486" s="155">
        <v>44259</v>
      </c>
      <c r="I2486" s="117" t="s">
        <v>2844</v>
      </c>
    </row>
    <row r="2487" spans="1:9" ht="24.95" customHeight="1">
      <c r="A2487" s="173" t="s">
        <v>9938</v>
      </c>
      <c r="B2487" s="155">
        <v>44243</v>
      </c>
      <c r="C2487" s="162" t="s">
        <v>9977</v>
      </c>
      <c r="D2487" s="162" t="s">
        <v>10988</v>
      </c>
      <c r="E2487" s="162" t="s">
        <v>9995</v>
      </c>
      <c r="F2487" s="117">
        <v>1</v>
      </c>
      <c r="G2487" s="157" t="s">
        <v>3185</v>
      </c>
      <c r="H2487" s="155">
        <v>44259</v>
      </c>
      <c r="I2487" s="117" t="s">
        <v>2844</v>
      </c>
    </row>
    <row r="2488" spans="1:9" ht="24.95" customHeight="1">
      <c r="A2488" s="173" t="s">
        <v>9939</v>
      </c>
      <c r="B2488" s="155">
        <v>44243</v>
      </c>
      <c r="C2488" s="162" t="s">
        <v>9978</v>
      </c>
      <c r="D2488" s="162" t="s">
        <v>10989</v>
      </c>
      <c r="E2488" s="162" t="s">
        <v>9347</v>
      </c>
      <c r="F2488" s="117">
        <v>1</v>
      </c>
      <c r="G2488" s="157" t="s">
        <v>3185</v>
      </c>
      <c r="H2488" s="155">
        <v>44259</v>
      </c>
      <c r="I2488" s="117" t="s">
        <v>2844</v>
      </c>
    </row>
    <row r="2489" spans="1:9" ht="24.95" customHeight="1">
      <c r="A2489" s="173" t="s">
        <v>9940</v>
      </c>
      <c r="B2489" s="155">
        <v>44243</v>
      </c>
      <c r="C2489" s="162" t="s">
        <v>9979</v>
      </c>
      <c r="D2489" s="162" t="s">
        <v>10990</v>
      </c>
      <c r="E2489" s="162" t="s">
        <v>2925</v>
      </c>
      <c r="F2489" s="117">
        <v>1</v>
      </c>
      <c r="G2489" s="157" t="s">
        <v>3185</v>
      </c>
      <c r="H2489" s="155">
        <v>44259</v>
      </c>
      <c r="I2489" s="117" t="s">
        <v>2844</v>
      </c>
    </row>
    <row r="2490" spans="1:9" ht="24.95" customHeight="1">
      <c r="A2490" s="173" t="s">
        <v>9941</v>
      </c>
      <c r="B2490" s="155">
        <v>44243</v>
      </c>
      <c r="C2490" s="162" t="s">
        <v>9980</v>
      </c>
      <c r="D2490" s="162" t="s">
        <v>10991</v>
      </c>
      <c r="E2490" s="162" t="s">
        <v>9996</v>
      </c>
      <c r="F2490" s="117">
        <v>1</v>
      </c>
      <c r="G2490" s="157" t="s">
        <v>3185</v>
      </c>
      <c r="H2490" s="155">
        <v>44259</v>
      </c>
      <c r="I2490" s="117" t="s">
        <v>2844</v>
      </c>
    </row>
    <row r="2491" spans="1:9" ht="24.95" customHeight="1">
      <c r="A2491" s="173" t="s">
        <v>9942</v>
      </c>
      <c r="B2491" s="155">
        <v>44243</v>
      </c>
      <c r="C2491" s="162" t="s">
        <v>6422</v>
      </c>
      <c r="D2491" s="162" t="s">
        <v>10992</v>
      </c>
      <c r="E2491" s="162" t="s">
        <v>9997</v>
      </c>
      <c r="F2491" s="117">
        <v>1</v>
      </c>
      <c r="G2491" s="157" t="s">
        <v>3185</v>
      </c>
      <c r="H2491" s="155">
        <v>44259</v>
      </c>
      <c r="I2491" s="117" t="s">
        <v>2844</v>
      </c>
    </row>
    <row r="2492" spans="1:9" ht="24.95" customHeight="1">
      <c r="A2492" s="173" t="s">
        <v>9943</v>
      </c>
      <c r="B2492" s="155">
        <v>44243</v>
      </c>
      <c r="C2492" s="162" t="s">
        <v>9981</v>
      </c>
      <c r="D2492" s="162" t="s">
        <v>10993</v>
      </c>
      <c r="E2492" s="162" t="s">
        <v>9355</v>
      </c>
      <c r="F2492" s="117">
        <v>1</v>
      </c>
      <c r="G2492" s="157" t="s">
        <v>3185</v>
      </c>
      <c r="H2492" s="155">
        <v>44259</v>
      </c>
      <c r="I2492" s="117" t="s">
        <v>2844</v>
      </c>
    </row>
    <row r="2493" spans="1:9" ht="24.95" customHeight="1">
      <c r="A2493" s="173" t="s">
        <v>9944</v>
      </c>
      <c r="B2493" s="155">
        <v>44243</v>
      </c>
      <c r="C2493" s="162" t="s">
        <v>9982</v>
      </c>
      <c r="D2493" s="162" t="s">
        <v>10994</v>
      </c>
      <c r="E2493" s="162" t="s">
        <v>9998</v>
      </c>
      <c r="F2493" s="117">
        <v>1</v>
      </c>
      <c r="G2493" s="117" t="s">
        <v>3185</v>
      </c>
      <c r="H2493" s="155">
        <v>44259</v>
      </c>
      <c r="I2493" s="117" t="s">
        <v>2844</v>
      </c>
    </row>
    <row r="2494" spans="1:9" ht="24.95" customHeight="1">
      <c r="A2494" s="173" t="s">
        <v>9945</v>
      </c>
      <c r="B2494" s="155">
        <v>44243</v>
      </c>
      <c r="C2494" s="162" t="s">
        <v>9983</v>
      </c>
      <c r="D2494" s="162" t="s">
        <v>10995</v>
      </c>
      <c r="E2494" s="162" t="s">
        <v>9999</v>
      </c>
      <c r="F2494" s="117">
        <v>1</v>
      </c>
      <c r="G2494" s="157" t="s">
        <v>3185</v>
      </c>
      <c r="H2494" s="155">
        <v>44259</v>
      </c>
      <c r="I2494" s="117" t="s">
        <v>2844</v>
      </c>
    </row>
    <row r="2495" spans="1:9" ht="24.95" customHeight="1">
      <c r="A2495" s="173" t="s">
        <v>9946</v>
      </c>
      <c r="B2495" s="155">
        <v>44243</v>
      </c>
      <c r="C2495" s="162" t="s">
        <v>9984</v>
      </c>
      <c r="D2495" s="162" t="s">
        <v>10996</v>
      </c>
      <c r="E2495" s="162" t="s">
        <v>4323</v>
      </c>
      <c r="F2495" s="117">
        <v>1</v>
      </c>
      <c r="G2495" s="157" t="s">
        <v>3185</v>
      </c>
      <c r="H2495" s="155">
        <v>44259</v>
      </c>
      <c r="I2495" s="117" t="s">
        <v>2844</v>
      </c>
    </row>
    <row r="2496" spans="1:9" ht="24.95" customHeight="1">
      <c r="A2496" s="173" t="s">
        <v>9947</v>
      </c>
      <c r="B2496" s="155">
        <v>44243</v>
      </c>
      <c r="C2496" s="162" t="s">
        <v>9985</v>
      </c>
      <c r="D2496" s="162" t="s">
        <v>10997</v>
      </c>
      <c r="E2496" s="162" t="s">
        <v>10000</v>
      </c>
      <c r="F2496" s="117">
        <v>1</v>
      </c>
      <c r="G2496" s="157" t="s">
        <v>3185</v>
      </c>
      <c r="H2496" s="155">
        <v>44259</v>
      </c>
      <c r="I2496" s="117" t="s">
        <v>2844</v>
      </c>
    </row>
    <row r="2497" spans="1:9" ht="24.95" customHeight="1">
      <c r="A2497" s="173" t="s">
        <v>9948</v>
      </c>
      <c r="B2497" s="155">
        <v>44243</v>
      </c>
      <c r="C2497" s="162" t="s">
        <v>9986</v>
      </c>
      <c r="D2497" s="162" t="s">
        <v>10998</v>
      </c>
      <c r="E2497" s="162" t="s">
        <v>10001</v>
      </c>
      <c r="F2497" s="117">
        <v>1</v>
      </c>
      <c r="G2497" s="157" t="s">
        <v>3185</v>
      </c>
      <c r="H2497" s="155">
        <v>44259</v>
      </c>
      <c r="I2497" s="117" t="s">
        <v>2844</v>
      </c>
    </row>
    <row r="2498" spans="1:9" ht="24.95" customHeight="1">
      <c r="A2498" s="173" t="s">
        <v>9949</v>
      </c>
      <c r="B2498" s="155">
        <v>44243</v>
      </c>
      <c r="C2498" s="162" t="s">
        <v>9987</v>
      </c>
      <c r="D2498" s="162" t="s">
        <v>10999</v>
      </c>
      <c r="E2498" s="162" t="s">
        <v>9853</v>
      </c>
      <c r="F2498" s="117">
        <v>1</v>
      </c>
      <c r="G2498" s="157" t="s">
        <v>3185</v>
      </c>
      <c r="H2498" s="155">
        <v>44259</v>
      </c>
      <c r="I2498" s="117" t="s">
        <v>2844</v>
      </c>
    </row>
    <row r="2499" spans="1:9" ht="24.95" customHeight="1">
      <c r="A2499" s="173" t="s">
        <v>9950</v>
      </c>
      <c r="B2499" s="155">
        <v>44243</v>
      </c>
      <c r="C2499" s="162" t="s">
        <v>9988</v>
      </c>
      <c r="D2499" s="162" t="s">
        <v>11000</v>
      </c>
      <c r="E2499" s="162" t="s">
        <v>10002</v>
      </c>
      <c r="F2499" s="117">
        <v>1</v>
      </c>
      <c r="G2499" s="157" t="s">
        <v>3185</v>
      </c>
      <c r="H2499" s="155">
        <v>44259</v>
      </c>
      <c r="I2499" s="117" t="s">
        <v>2844</v>
      </c>
    </row>
    <row r="2500" spans="1:9" ht="24.95" customHeight="1">
      <c r="A2500" s="173" t="s">
        <v>9951</v>
      </c>
      <c r="B2500" s="155">
        <v>44243</v>
      </c>
      <c r="C2500" s="162" t="s">
        <v>9989</v>
      </c>
      <c r="D2500" s="162" t="s">
        <v>11001</v>
      </c>
      <c r="E2500" s="162" t="s">
        <v>10003</v>
      </c>
      <c r="F2500" s="117">
        <v>1</v>
      </c>
      <c r="G2500" s="157" t="s">
        <v>3185</v>
      </c>
      <c r="H2500" s="155">
        <v>44259</v>
      </c>
      <c r="I2500" s="117" t="s">
        <v>2844</v>
      </c>
    </row>
    <row r="2501" spans="1:9" ht="24.95" customHeight="1">
      <c r="A2501" s="173" t="s">
        <v>9952</v>
      </c>
      <c r="B2501" s="155">
        <v>44243</v>
      </c>
      <c r="C2501" s="162" t="s">
        <v>9990</v>
      </c>
      <c r="D2501" s="162" t="s">
        <v>11002</v>
      </c>
      <c r="E2501" s="162" t="s">
        <v>10004</v>
      </c>
      <c r="F2501" s="117">
        <v>1</v>
      </c>
      <c r="G2501" s="117" t="s">
        <v>3185</v>
      </c>
      <c r="H2501" s="155">
        <v>44259</v>
      </c>
      <c r="I2501" s="117" t="s">
        <v>2844</v>
      </c>
    </row>
    <row r="2502" spans="1:9" ht="24.95" customHeight="1">
      <c r="A2502" s="173" t="s">
        <v>10006</v>
      </c>
      <c r="B2502" s="155">
        <v>44267</v>
      </c>
      <c r="C2502" s="162" t="s">
        <v>10026</v>
      </c>
      <c r="D2502" s="162" t="s">
        <v>4637</v>
      </c>
      <c r="E2502" s="162" t="s">
        <v>2988</v>
      </c>
      <c r="F2502" s="117">
        <v>6</v>
      </c>
      <c r="G2502" s="157" t="s">
        <v>3185</v>
      </c>
      <c r="H2502" s="155">
        <v>44281</v>
      </c>
      <c r="I2502" s="117" t="s">
        <v>2844</v>
      </c>
    </row>
    <row r="2503" spans="1:9" ht="24.95" customHeight="1">
      <c r="A2503" s="173" t="s">
        <v>10007</v>
      </c>
      <c r="B2503" s="155">
        <v>44267</v>
      </c>
      <c r="C2503" s="162" t="s">
        <v>10027</v>
      </c>
      <c r="D2503" s="162" t="s">
        <v>4261</v>
      </c>
      <c r="E2503" s="162" t="s">
        <v>10058</v>
      </c>
      <c r="F2503" s="117">
        <v>1</v>
      </c>
      <c r="G2503" s="157" t="s">
        <v>3185</v>
      </c>
      <c r="H2503" s="155">
        <v>44281</v>
      </c>
      <c r="I2503" s="117" t="s">
        <v>2844</v>
      </c>
    </row>
    <row r="2504" spans="1:9" ht="24.95" customHeight="1">
      <c r="A2504" s="173" t="s">
        <v>10008</v>
      </c>
      <c r="B2504" s="155">
        <v>44267</v>
      </c>
      <c r="C2504" s="162" t="s">
        <v>10028</v>
      </c>
      <c r="D2504" s="162" t="s">
        <v>4261</v>
      </c>
      <c r="E2504" s="162" t="s">
        <v>10058</v>
      </c>
      <c r="F2504" s="117">
        <v>1</v>
      </c>
      <c r="G2504" s="157" t="s">
        <v>3185</v>
      </c>
      <c r="H2504" s="155">
        <v>44281</v>
      </c>
      <c r="I2504" s="117" t="s">
        <v>2844</v>
      </c>
    </row>
    <row r="2505" spans="1:9" ht="24.95" customHeight="1">
      <c r="A2505" s="173" t="s">
        <v>10009</v>
      </c>
      <c r="B2505" s="155">
        <v>44267</v>
      </c>
      <c r="C2505" s="162" t="s">
        <v>10029</v>
      </c>
      <c r="D2505" s="162" t="s">
        <v>7924</v>
      </c>
      <c r="E2505" s="162" t="s">
        <v>2971</v>
      </c>
      <c r="F2505" s="117">
        <v>7</v>
      </c>
      <c r="G2505" s="157" t="s">
        <v>3185</v>
      </c>
      <c r="H2505" s="155">
        <v>44281</v>
      </c>
      <c r="I2505" s="117" t="s">
        <v>2844</v>
      </c>
    </row>
    <row r="2506" spans="1:9" ht="24.95" customHeight="1">
      <c r="A2506" s="173" t="s">
        <v>10010</v>
      </c>
      <c r="B2506" s="155">
        <v>44267</v>
      </c>
      <c r="C2506" s="162" t="s">
        <v>10030</v>
      </c>
      <c r="D2506" s="162" t="s">
        <v>10031</v>
      </c>
      <c r="E2506" s="162" t="s">
        <v>2988</v>
      </c>
      <c r="F2506" s="117">
        <v>10</v>
      </c>
      <c r="G2506" s="157" t="s">
        <v>3185</v>
      </c>
      <c r="H2506" s="155">
        <v>44281</v>
      </c>
      <c r="I2506" s="117" t="s">
        <v>2844</v>
      </c>
    </row>
    <row r="2507" spans="1:9" ht="24.95" customHeight="1">
      <c r="A2507" s="173" t="s">
        <v>10011</v>
      </c>
      <c r="B2507" s="155">
        <v>44267</v>
      </c>
      <c r="C2507" s="162" t="s">
        <v>10032</v>
      </c>
      <c r="D2507" s="162" t="s">
        <v>10033</v>
      </c>
      <c r="E2507" s="162" t="s">
        <v>3079</v>
      </c>
      <c r="F2507" s="117">
        <v>2</v>
      </c>
      <c r="G2507" s="157" t="s">
        <v>3185</v>
      </c>
      <c r="H2507" s="155">
        <v>44281</v>
      </c>
      <c r="I2507" s="117" t="s">
        <v>2844</v>
      </c>
    </row>
    <row r="2508" spans="1:9" ht="24.95" customHeight="1">
      <c r="A2508" s="173" t="s">
        <v>10012</v>
      </c>
      <c r="B2508" s="155">
        <v>44267</v>
      </c>
      <c r="C2508" s="162" t="s">
        <v>10056</v>
      </c>
      <c r="D2508" s="162" t="s">
        <v>10965</v>
      </c>
      <c r="E2508" s="162" t="s">
        <v>10034</v>
      </c>
      <c r="F2508" s="117">
        <v>1</v>
      </c>
      <c r="G2508" s="117" t="s">
        <v>3185</v>
      </c>
      <c r="H2508" s="155">
        <v>44281</v>
      </c>
      <c r="I2508" s="117" t="s">
        <v>2844</v>
      </c>
    </row>
    <row r="2509" spans="1:9" ht="24.95" customHeight="1">
      <c r="A2509" s="173" t="s">
        <v>10013</v>
      </c>
      <c r="B2509" s="155">
        <v>44267</v>
      </c>
      <c r="C2509" s="162" t="s">
        <v>10035</v>
      </c>
      <c r="D2509" s="162" t="s">
        <v>11005</v>
      </c>
      <c r="E2509" s="162" t="s">
        <v>10036</v>
      </c>
      <c r="F2509" s="117">
        <v>1</v>
      </c>
      <c r="G2509" s="157" t="s">
        <v>3185</v>
      </c>
      <c r="H2509" s="155">
        <v>44281</v>
      </c>
      <c r="I2509" s="117" t="s">
        <v>2844</v>
      </c>
    </row>
    <row r="2510" spans="1:9" ht="24.95" customHeight="1">
      <c r="A2510" s="173" t="s">
        <v>10014</v>
      </c>
      <c r="B2510" s="155">
        <v>44267</v>
      </c>
      <c r="C2510" s="162" t="s">
        <v>10037</v>
      </c>
      <c r="D2510" s="162" t="s">
        <v>11006</v>
      </c>
      <c r="E2510" s="162" t="s">
        <v>10038</v>
      </c>
      <c r="F2510" s="117">
        <v>1</v>
      </c>
      <c r="G2510" s="157" t="s">
        <v>3185</v>
      </c>
      <c r="H2510" s="155">
        <v>44281</v>
      </c>
      <c r="I2510" s="117" t="s">
        <v>2844</v>
      </c>
    </row>
    <row r="2511" spans="1:9" ht="24.95" customHeight="1">
      <c r="A2511" s="173" t="s">
        <v>10015</v>
      </c>
      <c r="B2511" s="155">
        <v>44267</v>
      </c>
      <c r="C2511" s="162" t="s">
        <v>10039</v>
      </c>
      <c r="D2511" s="162" t="s">
        <v>11007</v>
      </c>
      <c r="E2511" s="162" t="s">
        <v>10040</v>
      </c>
      <c r="F2511" s="117">
        <v>1</v>
      </c>
      <c r="G2511" s="157" t="s">
        <v>3185</v>
      </c>
      <c r="H2511" s="155">
        <v>44281</v>
      </c>
      <c r="I2511" s="117" t="s">
        <v>2844</v>
      </c>
    </row>
    <row r="2512" spans="1:9" ht="24.95" customHeight="1">
      <c r="A2512" s="173" t="s">
        <v>10016</v>
      </c>
      <c r="B2512" s="155">
        <v>44267</v>
      </c>
      <c r="C2512" s="162" t="s">
        <v>10041</v>
      </c>
      <c r="D2512" s="162" t="s">
        <v>11008</v>
      </c>
      <c r="E2512" s="162" t="s">
        <v>9343</v>
      </c>
      <c r="F2512" s="117">
        <v>1</v>
      </c>
      <c r="G2512" s="157" t="s">
        <v>3185</v>
      </c>
      <c r="H2512" s="155">
        <v>44281</v>
      </c>
      <c r="I2512" s="117" t="s">
        <v>2844</v>
      </c>
    </row>
    <row r="2513" spans="1:9" ht="24.95" customHeight="1">
      <c r="A2513" s="173" t="s">
        <v>10017</v>
      </c>
      <c r="B2513" s="155">
        <v>44267</v>
      </c>
      <c r="C2513" s="162" t="s">
        <v>10042</v>
      </c>
      <c r="D2513" s="162" t="s">
        <v>11009</v>
      </c>
      <c r="E2513" s="162" t="s">
        <v>10043</v>
      </c>
      <c r="F2513" s="117">
        <v>1</v>
      </c>
      <c r="G2513" s="157" t="s">
        <v>3185</v>
      </c>
      <c r="H2513" s="155">
        <v>44281</v>
      </c>
      <c r="I2513" s="117" t="s">
        <v>2844</v>
      </c>
    </row>
    <row r="2514" spans="1:9" ht="24.95" customHeight="1">
      <c r="A2514" s="173" t="s">
        <v>10018</v>
      </c>
      <c r="B2514" s="155">
        <v>44267</v>
      </c>
      <c r="C2514" s="162" t="s">
        <v>10044</v>
      </c>
      <c r="D2514" s="162" t="s">
        <v>10996</v>
      </c>
      <c r="E2514" s="162" t="s">
        <v>10045</v>
      </c>
      <c r="F2514" s="117">
        <v>1</v>
      </c>
      <c r="G2514" s="157" t="s">
        <v>3185</v>
      </c>
      <c r="H2514" s="155">
        <v>44281</v>
      </c>
      <c r="I2514" s="117" t="s">
        <v>2844</v>
      </c>
    </row>
    <row r="2515" spans="1:9" ht="24.95" customHeight="1">
      <c r="A2515" s="173" t="s">
        <v>10019</v>
      </c>
      <c r="B2515" s="155">
        <v>44267</v>
      </c>
      <c r="C2515" s="162" t="s">
        <v>10046</v>
      </c>
      <c r="D2515" s="162" t="s">
        <v>11010</v>
      </c>
      <c r="E2515" s="162" t="s">
        <v>4296</v>
      </c>
      <c r="F2515" s="117">
        <v>1</v>
      </c>
      <c r="G2515" s="157" t="s">
        <v>3185</v>
      </c>
      <c r="H2515" s="155">
        <v>44281</v>
      </c>
      <c r="I2515" s="117" t="s">
        <v>2844</v>
      </c>
    </row>
    <row r="2516" spans="1:9" ht="24.95" customHeight="1">
      <c r="A2516" s="173" t="s">
        <v>10020</v>
      </c>
      <c r="B2516" s="155">
        <v>44267</v>
      </c>
      <c r="C2516" s="162" t="s">
        <v>10047</v>
      </c>
      <c r="D2516" s="162" t="s">
        <v>11011</v>
      </c>
      <c r="E2516" s="162" t="s">
        <v>9998</v>
      </c>
      <c r="F2516" s="117">
        <v>1</v>
      </c>
      <c r="G2516" s="157" t="s">
        <v>3185</v>
      </c>
      <c r="H2516" s="155">
        <v>44281</v>
      </c>
      <c r="I2516" s="117" t="s">
        <v>2844</v>
      </c>
    </row>
    <row r="2517" spans="1:9" ht="24.95" customHeight="1">
      <c r="A2517" s="173" t="s">
        <v>10021</v>
      </c>
      <c r="B2517" s="155">
        <v>44267</v>
      </c>
      <c r="C2517" s="162" t="s">
        <v>10048</v>
      </c>
      <c r="D2517" s="162" t="s">
        <v>11012</v>
      </c>
      <c r="E2517" s="162" t="s">
        <v>10049</v>
      </c>
      <c r="F2517" s="117">
        <v>1</v>
      </c>
      <c r="G2517" s="157" t="s">
        <v>3185</v>
      </c>
      <c r="H2517" s="155">
        <v>44281</v>
      </c>
      <c r="I2517" s="117" t="s">
        <v>2844</v>
      </c>
    </row>
    <row r="2518" spans="1:9" ht="24.95" customHeight="1">
      <c r="A2518" s="173" t="s">
        <v>10022</v>
      </c>
      <c r="B2518" s="155">
        <v>44267</v>
      </c>
      <c r="C2518" s="162" t="s">
        <v>10057</v>
      </c>
      <c r="D2518" s="162" t="s">
        <v>11013</v>
      </c>
      <c r="E2518" s="162" t="s">
        <v>9243</v>
      </c>
      <c r="F2518" s="117">
        <v>1</v>
      </c>
      <c r="G2518" s="157" t="s">
        <v>3185</v>
      </c>
      <c r="H2518" s="155">
        <v>44281</v>
      </c>
      <c r="I2518" s="117" t="s">
        <v>2844</v>
      </c>
    </row>
    <row r="2519" spans="1:9" ht="24.95" customHeight="1">
      <c r="A2519" s="173" t="s">
        <v>10023</v>
      </c>
      <c r="B2519" s="155">
        <v>44267</v>
      </c>
      <c r="C2519" s="162" t="s">
        <v>10050</v>
      </c>
      <c r="D2519" s="162" t="s">
        <v>11014</v>
      </c>
      <c r="E2519" s="162" t="s">
        <v>10051</v>
      </c>
      <c r="F2519" s="117">
        <v>1</v>
      </c>
      <c r="G2519" s="157" t="s">
        <v>3185</v>
      </c>
      <c r="H2519" s="155">
        <v>44281</v>
      </c>
      <c r="I2519" s="117" t="s">
        <v>2844</v>
      </c>
    </row>
    <row r="2520" spans="1:9" ht="24.95" customHeight="1">
      <c r="A2520" s="173" t="s">
        <v>10024</v>
      </c>
      <c r="B2520" s="155">
        <v>44267</v>
      </c>
      <c r="C2520" s="162" t="s">
        <v>10052</v>
      </c>
      <c r="D2520" s="162" t="s">
        <v>11015</v>
      </c>
      <c r="E2520" s="162" t="s">
        <v>10053</v>
      </c>
      <c r="F2520" s="117">
        <v>1</v>
      </c>
      <c r="G2520" s="157" t="s">
        <v>3185</v>
      </c>
      <c r="H2520" s="155">
        <v>44281</v>
      </c>
      <c r="I2520" s="117" t="s">
        <v>2844</v>
      </c>
    </row>
    <row r="2521" spans="1:9" ht="24.95" customHeight="1">
      <c r="A2521" s="173" t="s">
        <v>10025</v>
      </c>
      <c r="B2521" s="155">
        <v>44267</v>
      </c>
      <c r="C2521" s="162" t="s">
        <v>10054</v>
      </c>
      <c r="D2521" s="179" t="s">
        <v>11016</v>
      </c>
      <c r="E2521" s="179" t="s">
        <v>10055</v>
      </c>
      <c r="F2521" s="182">
        <v>1</v>
      </c>
      <c r="G2521" s="201" t="s">
        <v>3185</v>
      </c>
      <c r="H2521" s="175">
        <v>44281</v>
      </c>
      <c r="I2521" s="182" t="s">
        <v>2844</v>
      </c>
    </row>
    <row r="2522" spans="1:9" ht="24.95" customHeight="1">
      <c r="A2522" s="173" t="s">
        <v>10059</v>
      </c>
      <c r="B2522" s="155">
        <v>44299</v>
      </c>
      <c r="C2522" s="179" t="s">
        <v>10099</v>
      </c>
      <c r="D2522" s="199" t="s">
        <v>3799</v>
      </c>
      <c r="E2522" s="79" t="s">
        <v>10103</v>
      </c>
      <c r="F2522" s="79">
        <v>1</v>
      </c>
      <c r="G2522" s="201" t="s">
        <v>3185</v>
      </c>
      <c r="H2522" s="175">
        <v>44316</v>
      </c>
      <c r="I2522" s="182" t="s">
        <v>2844</v>
      </c>
    </row>
    <row r="2523" spans="1:9" ht="24.95" customHeight="1">
      <c r="A2523" s="173" t="s">
        <v>10060</v>
      </c>
      <c r="B2523" s="155">
        <v>44299</v>
      </c>
      <c r="C2523" s="179" t="s">
        <v>10118</v>
      </c>
      <c r="D2523" s="199" t="s">
        <v>10119</v>
      </c>
      <c r="E2523" s="79" t="s">
        <v>12345</v>
      </c>
      <c r="F2523" s="79">
        <v>9</v>
      </c>
      <c r="G2523" s="201" t="s">
        <v>3185</v>
      </c>
      <c r="H2523" s="175">
        <v>44316</v>
      </c>
      <c r="I2523" s="182" t="s">
        <v>1949</v>
      </c>
    </row>
    <row r="2524" spans="1:9" ht="24.95" customHeight="1">
      <c r="A2524" s="173" t="s">
        <v>10061</v>
      </c>
      <c r="B2524" s="155">
        <v>44299</v>
      </c>
      <c r="C2524" s="162" t="s">
        <v>10081</v>
      </c>
      <c r="D2524" s="193" t="s">
        <v>4012</v>
      </c>
      <c r="E2524" s="79" t="s">
        <v>2988</v>
      </c>
      <c r="F2524" s="79">
        <v>12</v>
      </c>
      <c r="G2524" s="201" t="s">
        <v>3185</v>
      </c>
      <c r="H2524" s="175">
        <v>44316</v>
      </c>
      <c r="I2524" s="182" t="s">
        <v>2844</v>
      </c>
    </row>
    <row r="2525" spans="1:9" ht="24.95" customHeight="1">
      <c r="A2525" s="173" t="s">
        <v>10062</v>
      </c>
      <c r="B2525" s="155">
        <v>44299</v>
      </c>
      <c r="C2525" s="162" t="s">
        <v>10113</v>
      </c>
      <c r="D2525" s="193" t="s">
        <v>10114</v>
      </c>
      <c r="E2525" s="79" t="s">
        <v>10116</v>
      </c>
      <c r="F2525" s="79">
        <v>1</v>
      </c>
      <c r="G2525" s="201" t="s">
        <v>3185</v>
      </c>
      <c r="H2525" s="175">
        <v>44316</v>
      </c>
      <c r="I2525" s="182" t="s">
        <v>2844</v>
      </c>
    </row>
    <row r="2526" spans="1:9" ht="24.95" customHeight="1">
      <c r="A2526" s="173" t="s">
        <v>10063</v>
      </c>
      <c r="B2526" s="155">
        <v>44299</v>
      </c>
      <c r="C2526" s="162" t="s">
        <v>10082</v>
      </c>
      <c r="D2526" s="199" t="s">
        <v>8672</v>
      </c>
      <c r="E2526" s="79" t="s">
        <v>10104</v>
      </c>
      <c r="F2526" s="79">
        <v>10</v>
      </c>
      <c r="G2526" s="201" t="s">
        <v>3185</v>
      </c>
      <c r="H2526" s="175">
        <v>44316</v>
      </c>
      <c r="I2526" s="182" t="s">
        <v>2844</v>
      </c>
    </row>
    <row r="2527" spans="1:9" ht="24.95" customHeight="1">
      <c r="A2527" s="173" t="s">
        <v>10064</v>
      </c>
      <c r="B2527" s="155">
        <v>44299</v>
      </c>
      <c r="C2527" s="193" t="s">
        <v>10083</v>
      </c>
      <c r="D2527" s="151" t="s">
        <v>11017</v>
      </c>
      <c r="E2527" s="162" t="s">
        <v>9127</v>
      </c>
      <c r="F2527" s="79">
        <v>1</v>
      </c>
      <c r="G2527" s="201" t="s">
        <v>3185</v>
      </c>
      <c r="H2527" s="175">
        <v>44316</v>
      </c>
      <c r="I2527" s="182" t="s">
        <v>2844</v>
      </c>
    </row>
    <row r="2528" spans="1:9" ht="24.95" customHeight="1">
      <c r="A2528" s="173" t="s">
        <v>10065</v>
      </c>
      <c r="B2528" s="155">
        <v>44299</v>
      </c>
      <c r="C2528" s="199" t="s">
        <v>10100</v>
      </c>
      <c r="D2528" s="151" t="s">
        <v>11020</v>
      </c>
      <c r="E2528" s="162" t="s">
        <v>10105</v>
      </c>
      <c r="F2528" s="79">
        <v>1</v>
      </c>
      <c r="G2528" s="201" t="s">
        <v>3185</v>
      </c>
      <c r="H2528" s="175">
        <v>44316</v>
      </c>
      <c r="I2528" s="182" t="s">
        <v>2844</v>
      </c>
    </row>
    <row r="2529" spans="1:9" ht="24.95" customHeight="1">
      <c r="A2529" s="173" t="s">
        <v>10066</v>
      </c>
      <c r="B2529" s="155">
        <v>44299</v>
      </c>
      <c r="C2529" s="199" t="s">
        <v>10102</v>
      </c>
      <c r="D2529" s="151" t="s">
        <v>11021</v>
      </c>
      <c r="E2529" s="162" t="s">
        <v>9348</v>
      </c>
      <c r="F2529" s="79">
        <v>1</v>
      </c>
      <c r="G2529" s="201" t="s">
        <v>3185</v>
      </c>
      <c r="H2529" s="175">
        <v>44316</v>
      </c>
      <c r="I2529" s="182" t="s">
        <v>2844</v>
      </c>
    </row>
    <row r="2530" spans="1:9" ht="24.95" customHeight="1">
      <c r="A2530" s="173" t="s">
        <v>10067</v>
      </c>
      <c r="B2530" s="155">
        <v>44299</v>
      </c>
      <c r="C2530" s="199" t="s">
        <v>10101</v>
      </c>
      <c r="D2530" s="151" t="s">
        <v>11022</v>
      </c>
      <c r="E2530" s="162" t="s">
        <v>10106</v>
      </c>
      <c r="F2530" s="79">
        <v>1</v>
      </c>
      <c r="G2530" s="201" t="s">
        <v>3185</v>
      </c>
      <c r="H2530" s="175">
        <v>44316</v>
      </c>
      <c r="I2530" s="182" t="s">
        <v>2844</v>
      </c>
    </row>
    <row r="2531" spans="1:9" ht="24.95" customHeight="1">
      <c r="A2531" s="173" t="s">
        <v>10068</v>
      </c>
      <c r="B2531" s="155">
        <v>44299</v>
      </c>
      <c r="C2531" s="193" t="s">
        <v>10084</v>
      </c>
      <c r="D2531" s="151" t="s">
        <v>11023</v>
      </c>
      <c r="E2531" s="162" t="s">
        <v>10107</v>
      </c>
      <c r="F2531" s="79">
        <v>1</v>
      </c>
      <c r="G2531" s="201" t="s">
        <v>3185</v>
      </c>
      <c r="H2531" s="175">
        <v>44316</v>
      </c>
      <c r="I2531" s="182" t="s">
        <v>2844</v>
      </c>
    </row>
    <row r="2532" spans="1:9" ht="24.95" customHeight="1">
      <c r="A2532" s="173" t="s">
        <v>10069</v>
      </c>
      <c r="B2532" s="155">
        <v>44299</v>
      </c>
      <c r="C2532" s="193" t="s">
        <v>10085</v>
      </c>
      <c r="D2532" s="151" t="s">
        <v>11024</v>
      </c>
      <c r="E2532" s="162" t="s">
        <v>8983</v>
      </c>
      <c r="F2532" s="79">
        <v>1</v>
      </c>
      <c r="G2532" s="201" t="s">
        <v>3185</v>
      </c>
      <c r="H2532" s="175">
        <v>44316</v>
      </c>
      <c r="I2532" s="182" t="s">
        <v>2844</v>
      </c>
    </row>
    <row r="2533" spans="1:9" ht="24.95" customHeight="1">
      <c r="A2533" s="173" t="s">
        <v>10070</v>
      </c>
      <c r="B2533" s="155">
        <v>44299</v>
      </c>
      <c r="C2533" s="193" t="s">
        <v>10086</v>
      </c>
      <c r="D2533" s="151" t="s">
        <v>11025</v>
      </c>
      <c r="E2533" s="162" t="s">
        <v>9999</v>
      </c>
      <c r="F2533" s="79">
        <v>1</v>
      </c>
      <c r="G2533" s="201" t="s">
        <v>3185</v>
      </c>
      <c r="H2533" s="175">
        <v>44316</v>
      </c>
      <c r="I2533" s="182" t="s">
        <v>2844</v>
      </c>
    </row>
    <row r="2534" spans="1:9" ht="24.95" customHeight="1">
      <c r="A2534" s="173" t="s">
        <v>10071</v>
      </c>
      <c r="B2534" s="155">
        <v>44299</v>
      </c>
      <c r="C2534" s="193" t="s">
        <v>10087</v>
      </c>
      <c r="D2534" s="151" t="s">
        <v>11026</v>
      </c>
      <c r="E2534" s="162" t="s">
        <v>9352</v>
      </c>
      <c r="F2534" s="79">
        <v>1</v>
      </c>
      <c r="G2534" s="201" t="s">
        <v>3185</v>
      </c>
      <c r="H2534" s="175">
        <v>44316</v>
      </c>
      <c r="I2534" s="182" t="s">
        <v>2844</v>
      </c>
    </row>
    <row r="2535" spans="1:9" ht="24.95" customHeight="1">
      <c r="A2535" s="173" t="s">
        <v>10072</v>
      </c>
      <c r="B2535" s="155">
        <v>44299</v>
      </c>
      <c r="C2535" s="193" t="s">
        <v>10088</v>
      </c>
      <c r="D2535" s="151" t="s">
        <v>11027</v>
      </c>
      <c r="E2535" s="162" t="s">
        <v>9347</v>
      </c>
      <c r="F2535" s="79">
        <v>1</v>
      </c>
      <c r="G2535" s="201" t="s">
        <v>3185</v>
      </c>
      <c r="H2535" s="175">
        <v>44316</v>
      </c>
      <c r="I2535" s="182" t="s">
        <v>2844</v>
      </c>
    </row>
    <row r="2536" spans="1:9" ht="24.95" customHeight="1">
      <c r="A2536" s="173" t="s">
        <v>10073</v>
      </c>
      <c r="B2536" s="155">
        <v>44299</v>
      </c>
      <c r="C2536" s="193" t="s">
        <v>10089</v>
      </c>
      <c r="D2536" s="151" t="s">
        <v>10992</v>
      </c>
      <c r="E2536" s="162" t="s">
        <v>10001</v>
      </c>
      <c r="F2536" s="79">
        <v>1</v>
      </c>
      <c r="G2536" s="201" t="s">
        <v>3185</v>
      </c>
      <c r="H2536" s="175">
        <v>44316</v>
      </c>
      <c r="I2536" s="182" t="s">
        <v>2844</v>
      </c>
    </row>
    <row r="2537" spans="1:9" ht="24.95" customHeight="1">
      <c r="A2537" s="173" t="s">
        <v>10074</v>
      </c>
      <c r="B2537" s="155">
        <v>44299</v>
      </c>
      <c r="C2537" s="193" t="s">
        <v>10090</v>
      </c>
      <c r="D2537" s="151" t="s">
        <v>11028</v>
      </c>
      <c r="E2537" s="162" t="s">
        <v>10108</v>
      </c>
      <c r="F2537" s="79">
        <v>1</v>
      </c>
      <c r="G2537" s="201" t="s">
        <v>3185</v>
      </c>
      <c r="H2537" s="175">
        <v>44316</v>
      </c>
      <c r="I2537" s="182" t="s">
        <v>2844</v>
      </c>
    </row>
    <row r="2538" spans="1:9" ht="24.95" customHeight="1">
      <c r="A2538" s="173" t="s">
        <v>10075</v>
      </c>
      <c r="B2538" s="155">
        <v>44299</v>
      </c>
      <c r="C2538" s="193" t="s">
        <v>10091</v>
      </c>
      <c r="D2538" s="151" t="s">
        <v>11029</v>
      </c>
      <c r="E2538" s="162" t="s">
        <v>4307</v>
      </c>
      <c r="F2538" s="79">
        <v>1</v>
      </c>
      <c r="G2538" s="201" t="s">
        <v>3185</v>
      </c>
      <c r="H2538" s="175">
        <v>44316</v>
      </c>
      <c r="I2538" s="182" t="s">
        <v>2844</v>
      </c>
    </row>
    <row r="2539" spans="1:9" ht="24.95" customHeight="1">
      <c r="A2539" s="173" t="s">
        <v>10076</v>
      </c>
      <c r="B2539" s="155">
        <v>44299</v>
      </c>
      <c r="C2539" s="193" t="s">
        <v>10092</v>
      </c>
      <c r="D2539" s="151" t="s">
        <v>11030</v>
      </c>
      <c r="E2539" s="162" t="s">
        <v>10109</v>
      </c>
      <c r="F2539" s="79">
        <v>1</v>
      </c>
      <c r="G2539" s="201" t="s">
        <v>3185</v>
      </c>
      <c r="H2539" s="175">
        <v>44316</v>
      </c>
      <c r="I2539" s="182" t="s">
        <v>2844</v>
      </c>
    </row>
    <row r="2540" spans="1:9" ht="24.95" customHeight="1">
      <c r="A2540" s="173" t="s">
        <v>10077</v>
      </c>
      <c r="B2540" s="155">
        <v>44299</v>
      </c>
      <c r="C2540" s="193" t="s">
        <v>10093</v>
      </c>
      <c r="D2540" s="151" t="s">
        <v>11031</v>
      </c>
      <c r="E2540" s="162" t="s">
        <v>8530</v>
      </c>
      <c r="F2540" s="79">
        <v>1</v>
      </c>
      <c r="G2540" s="201" t="s">
        <v>3185</v>
      </c>
      <c r="H2540" s="175">
        <v>44316</v>
      </c>
      <c r="I2540" s="182" t="s">
        <v>2844</v>
      </c>
    </row>
    <row r="2541" spans="1:9" ht="24.95" customHeight="1">
      <c r="A2541" s="173" t="s">
        <v>10078</v>
      </c>
      <c r="B2541" s="155">
        <v>44299</v>
      </c>
      <c r="C2541" s="193" t="s">
        <v>10094</v>
      </c>
      <c r="D2541" s="151" t="s">
        <v>11032</v>
      </c>
      <c r="E2541" s="162" t="s">
        <v>10110</v>
      </c>
      <c r="F2541" s="79">
        <v>1</v>
      </c>
      <c r="G2541" s="201" t="s">
        <v>3185</v>
      </c>
      <c r="H2541" s="175">
        <v>44316</v>
      </c>
      <c r="I2541" s="182" t="s">
        <v>2844</v>
      </c>
    </row>
    <row r="2542" spans="1:9" ht="24.95" customHeight="1">
      <c r="A2542" s="173" t="s">
        <v>10079</v>
      </c>
      <c r="B2542" s="155">
        <v>44299</v>
      </c>
      <c r="C2542" s="193" t="s">
        <v>10095</v>
      </c>
      <c r="D2542" s="151" t="s">
        <v>11033</v>
      </c>
      <c r="E2542" s="162" t="s">
        <v>10111</v>
      </c>
      <c r="F2542" s="79">
        <v>1</v>
      </c>
      <c r="G2542" s="201" t="s">
        <v>3185</v>
      </c>
      <c r="H2542" s="175">
        <v>44316</v>
      </c>
      <c r="I2542" s="182" t="s">
        <v>2844</v>
      </c>
    </row>
    <row r="2543" spans="1:9" ht="24.95" customHeight="1">
      <c r="A2543" s="173" t="s">
        <v>10080</v>
      </c>
      <c r="B2543" s="155">
        <v>44299</v>
      </c>
      <c r="C2543" s="193" t="s">
        <v>10096</v>
      </c>
      <c r="D2543" s="151" t="s">
        <v>11018</v>
      </c>
      <c r="E2543" s="162" t="s">
        <v>10112</v>
      </c>
      <c r="F2543" s="79">
        <v>1</v>
      </c>
      <c r="G2543" s="201" t="s">
        <v>3185</v>
      </c>
      <c r="H2543" s="175">
        <v>44316</v>
      </c>
      <c r="I2543" s="182" t="s">
        <v>2844</v>
      </c>
    </row>
    <row r="2544" spans="1:9" ht="24.95" customHeight="1">
      <c r="A2544" s="173" t="s">
        <v>10115</v>
      </c>
      <c r="B2544" s="155">
        <v>44299</v>
      </c>
      <c r="C2544" s="193" t="s">
        <v>10097</v>
      </c>
      <c r="D2544" s="151" t="s">
        <v>11034</v>
      </c>
      <c r="E2544" s="179" t="s">
        <v>9247</v>
      </c>
      <c r="F2544" s="79">
        <v>1</v>
      </c>
      <c r="G2544" s="201" t="s">
        <v>3185</v>
      </c>
      <c r="H2544" s="175">
        <v>44316</v>
      </c>
      <c r="I2544" s="182" t="s">
        <v>2844</v>
      </c>
    </row>
    <row r="2545" spans="1:9" ht="24.95" customHeight="1">
      <c r="A2545" s="173" t="s">
        <v>10117</v>
      </c>
      <c r="B2545" s="155">
        <v>44299</v>
      </c>
      <c r="C2545" s="217" t="s">
        <v>10098</v>
      </c>
      <c r="D2545" s="151" t="s">
        <v>11035</v>
      </c>
      <c r="E2545" s="151" t="s">
        <v>10049</v>
      </c>
      <c r="F2545" s="79">
        <v>1</v>
      </c>
      <c r="G2545" s="157" t="s">
        <v>3185</v>
      </c>
      <c r="H2545" s="155">
        <v>44316</v>
      </c>
      <c r="I2545" s="117" t="s">
        <v>2844</v>
      </c>
    </row>
    <row r="2546" spans="1:9" ht="24.95" customHeight="1">
      <c r="A2546" s="173" t="s">
        <v>10120</v>
      </c>
      <c r="B2546" s="155">
        <v>44330</v>
      </c>
      <c r="C2546" s="151" t="s">
        <v>10137</v>
      </c>
      <c r="D2546" s="151" t="s">
        <v>5184</v>
      </c>
      <c r="E2546" s="151" t="s">
        <v>10166</v>
      </c>
      <c r="F2546" s="117">
        <v>76</v>
      </c>
      <c r="G2546" s="157" t="s">
        <v>3185</v>
      </c>
      <c r="H2546" s="155">
        <v>44356</v>
      </c>
      <c r="I2546" s="117" t="s">
        <v>2844</v>
      </c>
    </row>
    <row r="2547" spans="1:9" ht="24.95" customHeight="1">
      <c r="A2547" s="173" t="s">
        <v>10121</v>
      </c>
      <c r="B2547" s="155">
        <v>44330</v>
      </c>
      <c r="C2547" s="151" t="s">
        <v>10138</v>
      </c>
      <c r="D2547" s="151" t="s">
        <v>10139</v>
      </c>
      <c r="E2547" s="151" t="s">
        <v>10167</v>
      </c>
      <c r="F2547" s="117">
        <v>13</v>
      </c>
      <c r="G2547" s="157" t="s">
        <v>3185</v>
      </c>
      <c r="H2547" s="155">
        <v>44356</v>
      </c>
      <c r="I2547" s="117" t="s">
        <v>2844</v>
      </c>
    </row>
    <row r="2548" spans="1:9" ht="24.95" customHeight="1">
      <c r="A2548" s="173" t="s">
        <v>10122</v>
      </c>
      <c r="B2548" s="155">
        <v>44330</v>
      </c>
      <c r="C2548" s="151" t="s">
        <v>10140</v>
      </c>
      <c r="D2548" s="151" t="s">
        <v>8642</v>
      </c>
      <c r="E2548" s="151" t="s">
        <v>10167</v>
      </c>
      <c r="F2548" s="117">
        <v>3</v>
      </c>
      <c r="G2548" s="157" t="s">
        <v>3185</v>
      </c>
      <c r="H2548" s="155">
        <v>44356</v>
      </c>
      <c r="I2548" s="117" t="s">
        <v>2844</v>
      </c>
    </row>
    <row r="2549" spans="1:9" ht="24.95" customHeight="1">
      <c r="A2549" s="173" t="s">
        <v>10123</v>
      </c>
      <c r="B2549" s="155">
        <v>44330</v>
      </c>
      <c r="C2549" s="151" t="s">
        <v>10163</v>
      </c>
      <c r="D2549" s="151" t="s">
        <v>10141</v>
      </c>
      <c r="E2549" s="151" t="s">
        <v>4696</v>
      </c>
      <c r="F2549" s="117">
        <v>22</v>
      </c>
      <c r="G2549" s="157" t="s">
        <v>3185</v>
      </c>
      <c r="H2549" s="155">
        <v>44356</v>
      </c>
      <c r="I2549" s="117" t="s">
        <v>2844</v>
      </c>
    </row>
    <row r="2550" spans="1:9" ht="38.25" customHeight="1">
      <c r="A2550" s="173" t="s">
        <v>10172</v>
      </c>
      <c r="B2550" s="155">
        <v>44330</v>
      </c>
      <c r="C2550" s="151" t="s">
        <v>10161</v>
      </c>
      <c r="D2550" s="151" t="s">
        <v>9699</v>
      </c>
      <c r="E2550" s="151" t="s">
        <v>2988</v>
      </c>
      <c r="F2550" s="117">
        <v>12</v>
      </c>
      <c r="G2550" s="157" t="s">
        <v>3185</v>
      </c>
      <c r="H2550" s="155">
        <v>44356</v>
      </c>
      <c r="I2550" s="117" t="s">
        <v>2844</v>
      </c>
    </row>
    <row r="2551" spans="1:9" ht="24.95" customHeight="1">
      <c r="A2551" s="173" t="s">
        <v>10124</v>
      </c>
      <c r="B2551" s="155">
        <v>44330</v>
      </c>
      <c r="C2551" s="151" t="s">
        <v>10142</v>
      </c>
      <c r="D2551" s="151" t="s">
        <v>9699</v>
      </c>
      <c r="E2551" s="151" t="s">
        <v>2988</v>
      </c>
      <c r="F2551" s="117">
        <v>10</v>
      </c>
      <c r="G2551" s="157" t="s">
        <v>3185</v>
      </c>
      <c r="H2551" s="155">
        <v>44356</v>
      </c>
      <c r="I2551" s="117" t="s">
        <v>2844</v>
      </c>
    </row>
    <row r="2552" spans="1:9" ht="24.95" customHeight="1">
      <c r="A2552" s="173" t="s">
        <v>10173</v>
      </c>
      <c r="B2552" s="155">
        <v>44330</v>
      </c>
      <c r="C2552" s="151" t="s">
        <v>10143</v>
      </c>
      <c r="D2552" s="151" t="s">
        <v>10144</v>
      </c>
      <c r="E2552" s="151" t="s">
        <v>2988</v>
      </c>
      <c r="F2552" s="117">
        <v>10</v>
      </c>
      <c r="G2552" s="157" t="s">
        <v>3185</v>
      </c>
      <c r="H2552" s="155">
        <v>44356</v>
      </c>
      <c r="I2552" s="117" t="s">
        <v>2844</v>
      </c>
    </row>
    <row r="2553" spans="1:9" ht="24.95" customHeight="1">
      <c r="A2553" s="173" t="s">
        <v>10174</v>
      </c>
      <c r="B2553" s="155">
        <v>44330</v>
      </c>
      <c r="C2553" s="151" t="s">
        <v>10145</v>
      </c>
      <c r="D2553" s="151" t="s">
        <v>5158</v>
      </c>
      <c r="E2553" s="151" t="s">
        <v>10168</v>
      </c>
      <c r="F2553" s="117">
        <v>1</v>
      </c>
      <c r="G2553" s="157" t="s">
        <v>3185</v>
      </c>
      <c r="H2553" s="155">
        <v>44356</v>
      </c>
      <c r="I2553" s="117" t="s">
        <v>2844</v>
      </c>
    </row>
    <row r="2554" spans="1:9" ht="24.95" customHeight="1">
      <c r="A2554" s="173" t="s">
        <v>10125</v>
      </c>
      <c r="B2554" s="155">
        <v>44330</v>
      </c>
      <c r="C2554" s="151" t="s">
        <v>10146</v>
      </c>
      <c r="D2554" s="151" t="s">
        <v>10147</v>
      </c>
      <c r="E2554" s="151" t="s">
        <v>3079</v>
      </c>
      <c r="F2554" s="117">
        <v>18</v>
      </c>
      <c r="G2554" s="157" t="s">
        <v>3185</v>
      </c>
      <c r="H2554" s="155">
        <v>44356</v>
      </c>
      <c r="I2554" s="117" t="s">
        <v>2844</v>
      </c>
    </row>
    <row r="2555" spans="1:9" ht="24.95" customHeight="1">
      <c r="A2555" s="173" t="s">
        <v>10126</v>
      </c>
      <c r="B2555" s="155">
        <v>44330</v>
      </c>
      <c r="C2555" s="151" t="s">
        <v>10148</v>
      </c>
      <c r="D2555" s="151" t="s">
        <v>10149</v>
      </c>
      <c r="E2555" s="151" t="s">
        <v>2971</v>
      </c>
      <c r="F2555" s="79">
        <v>6</v>
      </c>
      <c r="G2555" s="157" t="s">
        <v>3185</v>
      </c>
      <c r="H2555" s="155">
        <v>44356</v>
      </c>
      <c r="I2555" s="117" t="s">
        <v>2844</v>
      </c>
    </row>
    <row r="2556" spans="1:9" ht="24.95" customHeight="1">
      <c r="A2556" s="173" t="s">
        <v>10127</v>
      </c>
      <c r="B2556" s="155">
        <v>44330</v>
      </c>
      <c r="C2556" s="151" t="s">
        <v>10164</v>
      </c>
      <c r="D2556" s="151" t="s">
        <v>9907</v>
      </c>
      <c r="E2556" s="151" t="s">
        <v>9991</v>
      </c>
      <c r="F2556" s="79">
        <v>13</v>
      </c>
      <c r="G2556" s="157" t="s">
        <v>3185</v>
      </c>
      <c r="H2556" s="155">
        <v>44356</v>
      </c>
      <c r="I2556" s="117" t="s">
        <v>1949</v>
      </c>
    </row>
    <row r="2557" spans="1:9" ht="24.95" customHeight="1">
      <c r="A2557" s="173" t="s">
        <v>10128</v>
      </c>
      <c r="B2557" s="155">
        <v>44330</v>
      </c>
      <c r="C2557" s="151" t="s">
        <v>10162</v>
      </c>
      <c r="D2557" s="151" t="s">
        <v>5659</v>
      </c>
      <c r="E2557" s="151" t="s">
        <v>2988</v>
      </c>
      <c r="F2557" s="79">
        <v>20</v>
      </c>
      <c r="G2557" s="157" t="s">
        <v>3184</v>
      </c>
      <c r="H2557" s="155">
        <v>44356</v>
      </c>
      <c r="I2557" s="117" t="s">
        <v>2844</v>
      </c>
    </row>
    <row r="2558" spans="1:9" ht="24.95" customHeight="1">
      <c r="A2558" s="173" t="s">
        <v>10129</v>
      </c>
      <c r="B2558" s="155">
        <v>44330</v>
      </c>
      <c r="C2558" s="151" t="s">
        <v>10150</v>
      </c>
      <c r="D2558" s="151" t="s">
        <v>11036</v>
      </c>
      <c r="E2558" s="151" t="s">
        <v>10001</v>
      </c>
      <c r="F2558" s="79">
        <v>1</v>
      </c>
      <c r="G2558" s="157" t="s">
        <v>3185</v>
      </c>
      <c r="H2558" s="155">
        <v>44356</v>
      </c>
      <c r="I2558" s="117" t="s">
        <v>2844</v>
      </c>
    </row>
    <row r="2559" spans="1:9" ht="24.95" customHeight="1">
      <c r="A2559" s="173" t="s">
        <v>10130</v>
      </c>
      <c r="B2559" s="155">
        <v>44330</v>
      </c>
      <c r="C2559" s="151" t="s">
        <v>10151</v>
      </c>
      <c r="D2559" s="151" t="s">
        <v>10961</v>
      </c>
      <c r="E2559" s="151" t="s">
        <v>8977</v>
      </c>
      <c r="F2559" s="79">
        <v>1</v>
      </c>
      <c r="G2559" s="157" t="s">
        <v>3185</v>
      </c>
      <c r="H2559" s="155">
        <v>44356</v>
      </c>
      <c r="I2559" s="117" t="s">
        <v>2844</v>
      </c>
    </row>
    <row r="2560" spans="1:9" ht="24.95" customHeight="1">
      <c r="A2560" s="173" t="s">
        <v>10169</v>
      </c>
      <c r="B2560" s="155">
        <v>44330</v>
      </c>
      <c r="C2560" s="151" t="s">
        <v>10152</v>
      </c>
      <c r="D2560" s="151" t="s">
        <v>11037</v>
      </c>
      <c r="E2560" s="151" t="s">
        <v>10153</v>
      </c>
      <c r="F2560" s="79">
        <v>1</v>
      </c>
      <c r="G2560" s="157" t="s">
        <v>3185</v>
      </c>
      <c r="H2560" s="155">
        <v>44356</v>
      </c>
      <c r="I2560" s="117" t="s">
        <v>2844</v>
      </c>
    </row>
    <row r="2561" spans="1:9" ht="24.95" customHeight="1">
      <c r="A2561" s="173" t="s">
        <v>10131</v>
      </c>
      <c r="B2561" s="155">
        <v>44330</v>
      </c>
      <c r="C2561" s="151" t="s">
        <v>10154</v>
      </c>
      <c r="D2561" s="151" t="s">
        <v>11038</v>
      </c>
      <c r="E2561" s="151" t="s">
        <v>2921</v>
      </c>
      <c r="F2561" s="79">
        <v>1</v>
      </c>
      <c r="G2561" s="157" t="s">
        <v>3185</v>
      </c>
      <c r="H2561" s="155">
        <v>44356</v>
      </c>
      <c r="I2561" s="117" t="s">
        <v>2844</v>
      </c>
    </row>
    <row r="2562" spans="1:9" ht="24.95" customHeight="1">
      <c r="A2562" s="173" t="s">
        <v>10170</v>
      </c>
      <c r="B2562" s="155">
        <v>44330</v>
      </c>
      <c r="C2562" s="151" t="s">
        <v>10155</v>
      </c>
      <c r="D2562" s="151" t="s">
        <v>11039</v>
      </c>
      <c r="E2562" s="151" t="s">
        <v>9996</v>
      </c>
      <c r="F2562" s="79">
        <v>1</v>
      </c>
      <c r="G2562" s="157" t="s">
        <v>3185</v>
      </c>
      <c r="H2562" s="155">
        <v>44356</v>
      </c>
      <c r="I2562" s="117" t="s">
        <v>2844</v>
      </c>
    </row>
    <row r="2563" spans="1:9" ht="24.95" customHeight="1">
      <c r="A2563" s="173" t="s">
        <v>10171</v>
      </c>
      <c r="B2563" s="155">
        <v>44330</v>
      </c>
      <c r="C2563" s="151">
        <v>40</v>
      </c>
      <c r="D2563" s="151" t="s">
        <v>11040</v>
      </c>
      <c r="E2563" s="151" t="s">
        <v>9127</v>
      </c>
      <c r="F2563" s="79">
        <v>1</v>
      </c>
      <c r="G2563" s="157" t="s">
        <v>3185</v>
      </c>
      <c r="H2563" s="155">
        <v>44356</v>
      </c>
      <c r="I2563" s="117" t="s">
        <v>2844</v>
      </c>
    </row>
    <row r="2564" spans="1:9" ht="24.95" customHeight="1">
      <c r="A2564" s="173" t="s">
        <v>10132</v>
      </c>
      <c r="B2564" s="155">
        <v>44330</v>
      </c>
      <c r="C2564" s="151" t="s">
        <v>10156</v>
      </c>
      <c r="D2564" s="151" t="s">
        <v>11041</v>
      </c>
      <c r="E2564" s="151" t="s">
        <v>4328</v>
      </c>
      <c r="F2564" s="79">
        <v>1</v>
      </c>
      <c r="G2564" s="157" t="s">
        <v>3185</v>
      </c>
      <c r="H2564" s="155">
        <v>44356</v>
      </c>
      <c r="I2564" s="117" t="s">
        <v>2844</v>
      </c>
    </row>
    <row r="2565" spans="1:9" ht="24.95" customHeight="1">
      <c r="A2565" s="173" t="s">
        <v>10133</v>
      </c>
      <c r="B2565" s="155">
        <v>44330</v>
      </c>
      <c r="C2565" s="151" t="s">
        <v>10157</v>
      </c>
      <c r="D2565" s="151" t="s">
        <v>11042</v>
      </c>
      <c r="E2565" s="151" t="s">
        <v>10158</v>
      </c>
      <c r="F2565" s="79">
        <v>1</v>
      </c>
      <c r="G2565" s="157" t="s">
        <v>3185</v>
      </c>
      <c r="H2565" s="155">
        <v>44356</v>
      </c>
      <c r="I2565" s="117" t="s">
        <v>2844</v>
      </c>
    </row>
    <row r="2566" spans="1:9" ht="24.95" customHeight="1">
      <c r="A2566" s="173" t="s">
        <v>10134</v>
      </c>
      <c r="B2566" s="155">
        <v>44330</v>
      </c>
      <c r="C2566" s="151" t="s">
        <v>10159</v>
      </c>
      <c r="D2566" s="151" t="s">
        <v>11043</v>
      </c>
      <c r="E2566" s="151" t="s">
        <v>10160</v>
      </c>
      <c r="F2566" s="79">
        <v>1</v>
      </c>
      <c r="G2566" s="157" t="s">
        <v>3185</v>
      </c>
      <c r="H2566" s="155">
        <v>44356</v>
      </c>
      <c r="I2566" s="117" t="s">
        <v>2844</v>
      </c>
    </row>
    <row r="2567" spans="1:9" ht="24.95" customHeight="1">
      <c r="A2567" s="173" t="s">
        <v>10135</v>
      </c>
      <c r="B2567" s="155">
        <v>44330</v>
      </c>
      <c r="C2567" s="151" t="s">
        <v>10165</v>
      </c>
      <c r="D2567" s="151" t="s">
        <v>11026</v>
      </c>
      <c r="E2567" s="151" t="s">
        <v>10136</v>
      </c>
      <c r="F2567" s="79">
        <v>1</v>
      </c>
      <c r="G2567" s="157" t="s">
        <v>3185</v>
      </c>
      <c r="H2567" s="155">
        <v>44356</v>
      </c>
      <c r="I2567" s="117" t="s">
        <v>2844</v>
      </c>
    </row>
    <row r="2568" spans="1:9" ht="24.95" customHeight="1">
      <c r="A2568" s="173" t="s">
        <v>10175</v>
      </c>
      <c r="B2568" s="155">
        <v>44330</v>
      </c>
      <c r="C2568" s="162" t="s">
        <v>10195</v>
      </c>
      <c r="D2568" s="162" t="s">
        <v>5184</v>
      </c>
      <c r="E2568" s="151" t="s">
        <v>10166</v>
      </c>
      <c r="F2568" s="117">
        <v>75</v>
      </c>
      <c r="G2568" s="157" t="s">
        <v>3185</v>
      </c>
      <c r="H2568" s="155">
        <v>44375</v>
      </c>
      <c r="I2568" s="117" t="s">
        <v>2844</v>
      </c>
    </row>
    <row r="2569" spans="1:9" ht="24.95" customHeight="1">
      <c r="A2569" s="173" t="s">
        <v>10176</v>
      </c>
      <c r="B2569" s="155">
        <v>44361</v>
      </c>
      <c r="C2569" s="179" t="s">
        <v>10212</v>
      </c>
      <c r="D2569" s="202" t="s">
        <v>10213</v>
      </c>
      <c r="E2569" s="151" t="s">
        <v>4696</v>
      </c>
      <c r="F2569" s="117">
        <v>16</v>
      </c>
      <c r="G2569" s="157" t="s">
        <v>3185</v>
      </c>
      <c r="H2569" s="155">
        <v>44375</v>
      </c>
      <c r="I2569" s="117" t="s">
        <v>2844</v>
      </c>
    </row>
    <row r="2570" spans="1:9" ht="24.95" customHeight="1">
      <c r="A2570" s="173" t="s">
        <v>10177</v>
      </c>
      <c r="B2570" s="155">
        <v>44361</v>
      </c>
      <c r="C2570" s="179" t="s">
        <v>10214</v>
      </c>
      <c r="D2570" s="202" t="s">
        <v>9911</v>
      </c>
      <c r="E2570" s="151" t="s">
        <v>2967</v>
      </c>
      <c r="F2570" s="117">
        <v>13</v>
      </c>
      <c r="G2570" s="157" t="s">
        <v>3185</v>
      </c>
      <c r="H2570" s="155">
        <v>44375</v>
      </c>
      <c r="I2570" s="117" t="s">
        <v>2844</v>
      </c>
    </row>
    <row r="2571" spans="1:9" ht="24.95" customHeight="1">
      <c r="A2571" s="173" t="s">
        <v>10178</v>
      </c>
      <c r="B2571" s="155">
        <v>44361</v>
      </c>
      <c r="C2571" s="179" t="s">
        <v>10215</v>
      </c>
      <c r="D2571" s="202" t="s">
        <v>9911</v>
      </c>
      <c r="E2571" s="151" t="s">
        <v>2971</v>
      </c>
      <c r="F2571" s="117">
        <v>15</v>
      </c>
      <c r="G2571" s="157" t="s">
        <v>3185</v>
      </c>
      <c r="H2571" s="155">
        <v>44375</v>
      </c>
      <c r="I2571" s="117" t="s">
        <v>2844</v>
      </c>
    </row>
    <row r="2572" spans="1:9" ht="24.95" customHeight="1">
      <c r="A2572" s="173" t="s">
        <v>10179</v>
      </c>
      <c r="B2572" s="155">
        <v>44361</v>
      </c>
      <c r="C2572" s="162" t="s">
        <v>10196</v>
      </c>
      <c r="D2572" s="162" t="s">
        <v>10144</v>
      </c>
      <c r="E2572" s="151" t="s">
        <v>2988</v>
      </c>
      <c r="F2572" s="79">
        <v>9</v>
      </c>
      <c r="G2572" s="157" t="s">
        <v>3185</v>
      </c>
      <c r="H2572" s="155">
        <v>44375</v>
      </c>
      <c r="I2572" s="117" t="s">
        <v>2844</v>
      </c>
    </row>
    <row r="2573" spans="1:9" ht="24.95" customHeight="1">
      <c r="A2573" s="173" t="s">
        <v>10180</v>
      </c>
      <c r="B2573" s="155">
        <v>44361</v>
      </c>
      <c r="C2573" s="162" t="s">
        <v>10197</v>
      </c>
      <c r="D2573" s="162" t="s">
        <v>8237</v>
      </c>
      <c r="E2573" s="151" t="s">
        <v>2988</v>
      </c>
      <c r="F2573" s="79">
        <v>26</v>
      </c>
      <c r="G2573" s="157" t="s">
        <v>3185</v>
      </c>
      <c r="H2573" s="155">
        <v>44375</v>
      </c>
      <c r="I2573" s="117" t="s">
        <v>1949</v>
      </c>
    </row>
    <row r="2574" spans="1:9" ht="24.95" customHeight="1">
      <c r="A2574" s="173" t="s">
        <v>10181</v>
      </c>
      <c r="B2574" s="155">
        <v>44361</v>
      </c>
      <c r="C2574" s="162" t="s">
        <v>10198</v>
      </c>
      <c r="D2574" s="162" t="s">
        <v>8062</v>
      </c>
      <c r="E2574" s="151" t="s">
        <v>3076</v>
      </c>
      <c r="F2574" s="79">
        <v>20</v>
      </c>
      <c r="G2574" s="157" t="s">
        <v>3185</v>
      </c>
      <c r="H2574" s="155">
        <v>44375</v>
      </c>
      <c r="I2574" s="117" t="s">
        <v>2844</v>
      </c>
    </row>
    <row r="2575" spans="1:9" ht="24.95" customHeight="1">
      <c r="A2575" s="173" t="s">
        <v>10182</v>
      </c>
      <c r="B2575" s="155">
        <v>44361</v>
      </c>
      <c r="C2575" s="162" t="s">
        <v>10199</v>
      </c>
      <c r="D2575" s="162" t="s">
        <v>10200</v>
      </c>
      <c r="E2575" s="151" t="s">
        <v>2988</v>
      </c>
      <c r="F2575" s="79">
        <v>4</v>
      </c>
      <c r="G2575" s="157" t="s">
        <v>3185</v>
      </c>
      <c r="H2575" s="155">
        <v>44375</v>
      </c>
      <c r="I2575" s="117" t="s">
        <v>2844</v>
      </c>
    </row>
    <row r="2576" spans="1:9" ht="24.95" customHeight="1">
      <c r="A2576" s="173" t="s">
        <v>10183</v>
      </c>
      <c r="B2576" s="155">
        <v>44361</v>
      </c>
      <c r="C2576" s="162" t="s">
        <v>10201</v>
      </c>
      <c r="D2576" s="162" t="s">
        <v>3802</v>
      </c>
      <c r="E2576" s="151" t="s">
        <v>3079</v>
      </c>
      <c r="F2576" s="79">
        <v>18</v>
      </c>
      <c r="G2576" s="157" t="s">
        <v>3185</v>
      </c>
      <c r="H2576" s="155">
        <v>44375</v>
      </c>
      <c r="I2576" s="117" t="s">
        <v>2844</v>
      </c>
    </row>
    <row r="2577" spans="1:9" ht="24.95" customHeight="1">
      <c r="A2577" s="173" t="s">
        <v>10184</v>
      </c>
      <c r="B2577" s="155">
        <v>44361</v>
      </c>
      <c r="C2577" s="162" t="s">
        <v>10202</v>
      </c>
      <c r="D2577" s="162" t="s">
        <v>10200</v>
      </c>
      <c r="E2577" s="151" t="s">
        <v>10217</v>
      </c>
      <c r="F2577" s="79">
        <v>1</v>
      </c>
      <c r="G2577" s="157" t="s">
        <v>3184</v>
      </c>
      <c r="H2577" s="155">
        <v>44375</v>
      </c>
      <c r="I2577" s="117" t="s">
        <v>2844</v>
      </c>
    </row>
    <row r="2578" spans="1:9" ht="24.95" customHeight="1">
      <c r="A2578" s="173" t="s">
        <v>10185</v>
      </c>
      <c r="B2578" s="155">
        <v>44361</v>
      </c>
      <c r="C2578" s="162" t="s">
        <v>10203</v>
      </c>
      <c r="D2578" s="162" t="s">
        <v>11044</v>
      </c>
      <c r="E2578" s="162" t="s">
        <v>10218</v>
      </c>
      <c r="F2578" s="79">
        <v>1</v>
      </c>
      <c r="G2578" s="157" t="s">
        <v>3185</v>
      </c>
      <c r="H2578" s="155">
        <v>44375</v>
      </c>
      <c r="I2578" s="117" t="s">
        <v>2844</v>
      </c>
    </row>
    <row r="2579" spans="1:9" ht="24.95" customHeight="1">
      <c r="A2579" s="173" t="s">
        <v>10186</v>
      </c>
      <c r="B2579" s="155">
        <v>44361</v>
      </c>
      <c r="C2579" s="162" t="s">
        <v>10204</v>
      </c>
      <c r="D2579" s="162" t="s">
        <v>11046</v>
      </c>
      <c r="E2579" s="162" t="s">
        <v>10219</v>
      </c>
      <c r="F2579" s="79">
        <v>1</v>
      </c>
      <c r="G2579" s="157" t="s">
        <v>3185</v>
      </c>
      <c r="H2579" s="155">
        <v>44375</v>
      </c>
      <c r="I2579" s="117" t="s">
        <v>2844</v>
      </c>
    </row>
    <row r="2580" spans="1:9" ht="24.95" customHeight="1">
      <c r="A2580" s="173" t="s">
        <v>10187</v>
      </c>
      <c r="B2580" s="155">
        <v>44361</v>
      </c>
      <c r="C2580" s="162" t="s">
        <v>10205</v>
      </c>
      <c r="D2580" s="162" t="s">
        <v>11047</v>
      </c>
      <c r="E2580" s="162" t="s">
        <v>10001</v>
      </c>
      <c r="F2580" s="79">
        <v>1</v>
      </c>
      <c r="G2580" s="157" t="s">
        <v>3185</v>
      </c>
      <c r="H2580" s="155">
        <v>44375</v>
      </c>
      <c r="I2580" s="117" t="s">
        <v>2844</v>
      </c>
    </row>
    <row r="2581" spans="1:9" ht="24.95" customHeight="1">
      <c r="A2581" s="173" t="s">
        <v>10188</v>
      </c>
      <c r="B2581" s="155">
        <v>44361</v>
      </c>
      <c r="C2581" s="162" t="s">
        <v>10206</v>
      </c>
      <c r="D2581" s="162" t="s">
        <v>11048</v>
      </c>
      <c r="E2581" s="162" t="s">
        <v>10049</v>
      </c>
      <c r="F2581" s="79">
        <v>1</v>
      </c>
      <c r="G2581" s="157" t="s">
        <v>3185</v>
      </c>
      <c r="H2581" s="155">
        <v>44375</v>
      </c>
      <c r="I2581" s="117" t="s">
        <v>2844</v>
      </c>
    </row>
    <row r="2582" spans="1:9" ht="24.95" customHeight="1">
      <c r="A2582" s="173" t="s">
        <v>10189</v>
      </c>
      <c r="B2582" s="155">
        <v>44361</v>
      </c>
      <c r="C2582" s="162" t="s">
        <v>10207</v>
      </c>
      <c r="D2582" s="162" t="s">
        <v>11049</v>
      </c>
      <c r="E2582" s="162" t="s">
        <v>10220</v>
      </c>
      <c r="F2582" s="79">
        <v>1</v>
      </c>
      <c r="G2582" s="157" t="s">
        <v>3185</v>
      </c>
      <c r="H2582" s="155">
        <v>44375</v>
      </c>
      <c r="I2582" s="117" t="s">
        <v>2844</v>
      </c>
    </row>
    <row r="2583" spans="1:9" ht="24.95" customHeight="1">
      <c r="A2583" s="173" t="s">
        <v>10190</v>
      </c>
      <c r="B2583" s="155">
        <v>44361</v>
      </c>
      <c r="C2583" s="162" t="s">
        <v>10208</v>
      </c>
      <c r="D2583" s="162" t="s">
        <v>11050</v>
      </c>
      <c r="E2583" s="162" t="s">
        <v>9669</v>
      </c>
      <c r="F2583" s="79">
        <v>1</v>
      </c>
      <c r="G2583" s="157" t="s">
        <v>3185</v>
      </c>
      <c r="H2583" s="155">
        <v>44375</v>
      </c>
      <c r="I2583" s="117" t="s">
        <v>2844</v>
      </c>
    </row>
    <row r="2584" spans="1:9" ht="24.95" customHeight="1">
      <c r="A2584" s="173" t="s">
        <v>10191</v>
      </c>
      <c r="B2584" s="155">
        <v>44361</v>
      </c>
      <c r="C2584" s="162" t="s">
        <v>10209</v>
      </c>
      <c r="D2584" s="162" t="s">
        <v>11051</v>
      </c>
      <c r="E2584" s="162" t="s">
        <v>10221</v>
      </c>
      <c r="F2584" s="79">
        <v>1</v>
      </c>
      <c r="G2584" s="157" t="s">
        <v>3185</v>
      </c>
      <c r="H2584" s="155">
        <v>44375</v>
      </c>
      <c r="I2584" s="117" t="s">
        <v>2844</v>
      </c>
    </row>
    <row r="2585" spans="1:9" ht="24.95" customHeight="1">
      <c r="A2585" s="173" t="s">
        <v>10192</v>
      </c>
      <c r="B2585" s="155">
        <v>44361</v>
      </c>
      <c r="C2585" s="162" t="s">
        <v>10210</v>
      </c>
      <c r="D2585" s="193" t="s">
        <v>11052</v>
      </c>
      <c r="E2585" s="162" t="s">
        <v>10222</v>
      </c>
      <c r="F2585" s="79">
        <v>1</v>
      </c>
      <c r="G2585" s="157" t="s">
        <v>3185</v>
      </c>
      <c r="H2585" s="155">
        <v>44375</v>
      </c>
      <c r="I2585" s="117" t="s">
        <v>2844</v>
      </c>
    </row>
    <row r="2586" spans="1:9" ht="24.95" customHeight="1">
      <c r="A2586" s="173" t="s">
        <v>10193</v>
      </c>
      <c r="B2586" s="155">
        <v>44361</v>
      </c>
      <c r="C2586" s="162" t="s">
        <v>5444</v>
      </c>
      <c r="D2586" s="193" t="s">
        <v>11053</v>
      </c>
      <c r="E2586" s="162" t="s">
        <v>4320</v>
      </c>
      <c r="F2586" s="79">
        <v>1</v>
      </c>
      <c r="G2586" s="157" t="s">
        <v>3185</v>
      </c>
      <c r="H2586" s="155">
        <v>44375</v>
      </c>
      <c r="I2586" s="117" t="s">
        <v>2844</v>
      </c>
    </row>
    <row r="2587" spans="1:9" ht="24.95" customHeight="1">
      <c r="A2587" s="181" t="s">
        <v>10194</v>
      </c>
      <c r="B2587" s="175">
        <v>44361</v>
      </c>
      <c r="C2587" s="179" t="s">
        <v>10211</v>
      </c>
      <c r="D2587" s="199" t="s">
        <v>11054</v>
      </c>
      <c r="E2587" s="179" t="s">
        <v>9995</v>
      </c>
      <c r="F2587" s="87">
        <v>1</v>
      </c>
      <c r="G2587" s="201" t="s">
        <v>3185</v>
      </c>
      <c r="H2587" s="175">
        <v>44375</v>
      </c>
      <c r="I2587" s="182" t="s">
        <v>2844</v>
      </c>
    </row>
    <row r="2588" spans="1:9" ht="24.95" customHeight="1">
      <c r="A2588" s="173" t="s">
        <v>10216</v>
      </c>
      <c r="B2588" s="155">
        <v>44361</v>
      </c>
      <c r="C2588" s="151" t="s">
        <v>9235</v>
      </c>
      <c r="D2588" s="151" t="s">
        <v>11055</v>
      </c>
      <c r="E2588" s="151" t="s">
        <v>10223</v>
      </c>
      <c r="F2588" s="79">
        <v>1</v>
      </c>
      <c r="G2588" s="157" t="s">
        <v>3185</v>
      </c>
      <c r="H2588" s="155">
        <v>44375</v>
      </c>
      <c r="I2588" s="117" t="s">
        <v>2844</v>
      </c>
    </row>
    <row r="2589" spans="1:9" ht="24.95" customHeight="1">
      <c r="A2589" s="173" t="s">
        <v>10258</v>
      </c>
      <c r="B2589" s="155">
        <v>44390</v>
      </c>
      <c r="C2589" s="151" t="s">
        <v>10224</v>
      </c>
      <c r="D2589" s="151" t="s">
        <v>10144</v>
      </c>
      <c r="E2589" s="151" t="s">
        <v>2988</v>
      </c>
      <c r="F2589" s="79">
        <v>7</v>
      </c>
      <c r="G2589" s="157" t="s">
        <v>3185</v>
      </c>
      <c r="H2589" s="155">
        <v>44417</v>
      </c>
      <c r="I2589" s="117" t="s">
        <v>2844</v>
      </c>
    </row>
    <row r="2590" spans="1:9" ht="24.95" customHeight="1">
      <c r="A2590" s="173" t="s">
        <v>10259</v>
      </c>
      <c r="B2590" s="155">
        <v>44390</v>
      </c>
      <c r="C2590" s="151" t="s">
        <v>10225</v>
      </c>
      <c r="D2590" s="151" t="s">
        <v>9813</v>
      </c>
      <c r="E2590" s="151" t="s">
        <v>2971</v>
      </c>
      <c r="F2590" s="79">
        <v>42</v>
      </c>
      <c r="G2590" s="157" t="s">
        <v>3185</v>
      </c>
      <c r="H2590" s="155">
        <v>44417</v>
      </c>
      <c r="I2590" s="117" t="s">
        <v>2844</v>
      </c>
    </row>
    <row r="2591" spans="1:9" ht="24.95" customHeight="1">
      <c r="A2591" s="173" t="s">
        <v>10260</v>
      </c>
      <c r="B2591" s="155">
        <v>44390</v>
      </c>
      <c r="C2591" s="151" t="s">
        <v>10226</v>
      </c>
      <c r="D2591" s="151" t="s">
        <v>10227</v>
      </c>
      <c r="E2591" s="151" t="s">
        <v>2971</v>
      </c>
      <c r="F2591" s="79">
        <v>7</v>
      </c>
      <c r="G2591" s="157" t="s">
        <v>3185</v>
      </c>
      <c r="H2591" s="155">
        <v>44417</v>
      </c>
      <c r="I2591" s="117" t="s">
        <v>2844</v>
      </c>
    </row>
    <row r="2592" spans="1:9" ht="24.95" customHeight="1">
      <c r="A2592" s="173" t="s">
        <v>10261</v>
      </c>
      <c r="B2592" s="155">
        <v>44390</v>
      </c>
      <c r="C2592" s="151" t="s">
        <v>10254</v>
      </c>
      <c r="D2592" s="151" t="s">
        <v>8672</v>
      </c>
      <c r="E2592" s="151" t="s">
        <v>10104</v>
      </c>
      <c r="F2592" s="79">
        <v>4</v>
      </c>
      <c r="G2592" s="157" t="s">
        <v>3185</v>
      </c>
      <c r="H2592" s="155">
        <v>44417</v>
      </c>
      <c r="I2592" s="117" t="s">
        <v>2844</v>
      </c>
    </row>
    <row r="2593" spans="1:9" ht="24.95" customHeight="1">
      <c r="A2593" s="173" t="s">
        <v>10262</v>
      </c>
      <c r="B2593" s="155">
        <v>44390</v>
      </c>
      <c r="C2593" s="151" t="s">
        <v>10255</v>
      </c>
      <c r="D2593" s="151" t="s">
        <v>5659</v>
      </c>
      <c r="E2593" s="151" t="s">
        <v>2988</v>
      </c>
      <c r="F2593" s="79">
        <v>20</v>
      </c>
      <c r="G2593" s="157" t="s">
        <v>3184</v>
      </c>
      <c r="H2593" s="155">
        <v>44417</v>
      </c>
      <c r="I2593" s="117" t="s">
        <v>2844</v>
      </c>
    </row>
    <row r="2594" spans="1:9" ht="24.95" customHeight="1">
      <c r="A2594" s="173" t="s">
        <v>10263</v>
      </c>
      <c r="B2594" s="155">
        <v>44390</v>
      </c>
      <c r="C2594" s="151" t="s">
        <v>10256</v>
      </c>
      <c r="D2594" s="151" t="s">
        <v>8500</v>
      </c>
      <c r="E2594" s="151" t="s">
        <v>2971</v>
      </c>
      <c r="F2594" s="79">
        <v>7</v>
      </c>
      <c r="G2594" s="157" t="s">
        <v>3184</v>
      </c>
      <c r="H2594" s="155">
        <v>44417</v>
      </c>
      <c r="I2594" s="117" t="s">
        <v>2844</v>
      </c>
    </row>
    <row r="2595" spans="1:9" ht="24.95" customHeight="1">
      <c r="A2595" s="173" t="s">
        <v>10264</v>
      </c>
      <c r="B2595" s="155">
        <v>44390</v>
      </c>
      <c r="C2595" s="151" t="s">
        <v>10257</v>
      </c>
      <c r="D2595" s="151" t="s">
        <v>6836</v>
      </c>
      <c r="E2595" s="151" t="s">
        <v>2971</v>
      </c>
      <c r="F2595" s="79">
        <v>10</v>
      </c>
      <c r="G2595" s="157" t="s">
        <v>3184</v>
      </c>
      <c r="H2595" s="155">
        <v>44417</v>
      </c>
      <c r="I2595" s="117" t="s">
        <v>2844</v>
      </c>
    </row>
    <row r="2596" spans="1:9" ht="24.95" customHeight="1">
      <c r="A2596" s="173" t="s">
        <v>10265</v>
      </c>
      <c r="B2596" s="155">
        <v>44390</v>
      </c>
      <c r="C2596" s="151" t="s">
        <v>10228</v>
      </c>
      <c r="D2596" s="151" t="s">
        <v>4820</v>
      </c>
      <c r="E2596" s="151" t="s">
        <v>2968</v>
      </c>
      <c r="F2596" s="79">
        <v>12</v>
      </c>
      <c r="G2596" s="157" t="s">
        <v>3184</v>
      </c>
      <c r="H2596" s="155">
        <v>44417</v>
      </c>
      <c r="I2596" s="117" t="s">
        <v>2844</v>
      </c>
    </row>
    <row r="2597" spans="1:9" ht="24.95" customHeight="1">
      <c r="A2597" s="173" t="s">
        <v>10266</v>
      </c>
      <c r="B2597" s="155">
        <v>44390</v>
      </c>
      <c r="C2597" s="151" t="s">
        <v>10229</v>
      </c>
      <c r="D2597" s="151" t="s">
        <v>11056</v>
      </c>
      <c r="E2597" s="151" t="s">
        <v>10230</v>
      </c>
      <c r="F2597" s="79">
        <v>1</v>
      </c>
      <c r="G2597" s="157" t="s">
        <v>3185</v>
      </c>
      <c r="H2597" s="155">
        <v>44417</v>
      </c>
      <c r="I2597" s="117" t="s">
        <v>2844</v>
      </c>
    </row>
    <row r="2598" spans="1:9" ht="24.95" customHeight="1">
      <c r="A2598" s="173" t="s">
        <v>10267</v>
      </c>
      <c r="B2598" s="155">
        <v>44390</v>
      </c>
      <c r="C2598" s="151" t="s">
        <v>10231</v>
      </c>
      <c r="D2598" s="151" t="s">
        <v>11059</v>
      </c>
      <c r="E2598" s="151" t="s">
        <v>10232</v>
      </c>
      <c r="F2598" s="79">
        <v>1</v>
      </c>
      <c r="G2598" s="157" t="s">
        <v>3185</v>
      </c>
      <c r="H2598" s="155">
        <v>44417</v>
      </c>
      <c r="I2598" s="117" t="s">
        <v>2844</v>
      </c>
    </row>
    <row r="2599" spans="1:9" ht="24.95" customHeight="1">
      <c r="A2599" s="173" t="s">
        <v>10268</v>
      </c>
      <c r="B2599" s="155">
        <v>44390</v>
      </c>
      <c r="C2599" s="151" t="s">
        <v>10233</v>
      </c>
      <c r="D2599" s="151" t="s">
        <v>11029</v>
      </c>
      <c r="E2599" s="151" t="s">
        <v>10234</v>
      </c>
      <c r="F2599" s="79">
        <v>1</v>
      </c>
      <c r="G2599" s="157" t="s">
        <v>3185</v>
      </c>
      <c r="H2599" s="155">
        <v>44417</v>
      </c>
      <c r="I2599" s="117" t="s">
        <v>2844</v>
      </c>
    </row>
    <row r="2600" spans="1:9" ht="24.95" customHeight="1">
      <c r="A2600" s="173" t="s">
        <v>10269</v>
      </c>
      <c r="B2600" s="155">
        <v>44390</v>
      </c>
      <c r="C2600" s="151" t="s">
        <v>10235</v>
      </c>
      <c r="D2600" s="151" t="s">
        <v>11060</v>
      </c>
      <c r="E2600" s="151" t="s">
        <v>10236</v>
      </c>
      <c r="F2600" s="79">
        <v>1</v>
      </c>
      <c r="G2600" s="157" t="s">
        <v>3185</v>
      </c>
      <c r="H2600" s="155">
        <v>44417</v>
      </c>
      <c r="I2600" s="117" t="s">
        <v>2844</v>
      </c>
    </row>
    <row r="2601" spans="1:9" ht="24.95" customHeight="1">
      <c r="A2601" s="173" t="s">
        <v>10270</v>
      </c>
      <c r="B2601" s="155">
        <v>44390</v>
      </c>
      <c r="C2601" s="151" t="s">
        <v>10237</v>
      </c>
      <c r="D2601" s="151" t="s">
        <v>11061</v>
      </c>
      <c r="E2601" s="151" t="s">
        <v>10238</v>
      </c>
      <c r="F2601" s="79">
        <v>1</v>
      </c>
      <c r="G2601" s="157" t="s">
        <v>3185</v>
      </c>
      <c r="H2601" s="155">
        <v>44417</v>
      </c>
      <c r="I2601" s="117" t="s">
        <v>2844</v>
      </c>
    </row>
    <row r="2602" spans="1:9" ht="24.95" customHeight="1">
      <c r="A2602" s="173" t="s">
        <v>10271</v>
      </c>
      <c r="B2602" s="155">
        <v>44390</v>
      </c>
      <c r="C2602" s="151" t="s">
        <v>10239</v>
      </c>
      <c r="D2602" s="151" t="s">
        <v>11062</v>
      </c>
      <c r="E2602" s="151" t="s">
        <v>9870</v>
      </c>
      <c r="F2602" s="79">
        <v>1</v>
      </c>
      <c r="G2602" s="157" t="s">
        <v>3185</v>
      </c>
      <c r="H2602" s="155">
        <v>44417</v>
      </c>
      <c r="I2602" s="117" t="s">
        <v>2844</v>
      </c>
    </row>
    <row r="2603" spans="1:9" ht="24.95" customHeight="1">
      <c r="A2603" s="173" t="s">
        <v>10272</v>
      </c>
      <c r="B2603" s="155">
        <v>44390</v>
      </c>
      <c r="C2603" s="151" t="s">
        <v>10240</v>
      </c>
      <c r="D2603" s="151" t="s">
        <v>11063</v>
      </c>
      <c r="E2603" s="151" t="s">
        <v>9578</v>
      </c>
      <c r="F2603" s="79">
        <v>1</v>
      </c>
      <c r="G2603" s="157" t="s">
        <v>3185</v>
      </c>
      <c r="H2603" s="155">
        <v>44417</v>
      </c>
      <c r="I2603" s="117" t="s">
        <v>2844</v>
      </c>
    </row>
    <row r="2604" spans="1:9" ht="24.95" customHeight="1">
      <c r="A2604" s="173" t="s">
        <v>10273</v>
      </c>
      <c r="B2604" s="155">
        <v>44390</v>
      </c>
      <c r="C2604" s="151" t="s">
        <v>10241</v>
      </c>
      <c r="D2604" s="151" t="s">
        <v>11064</v>
      </c>
      <c r="E2604" s="151" t="s">
        <v>10242</v>
      </c>
      <c r="F2604" s="79">
        <v>1</v>
      </c>
      <c r="G2604" s="157" t="s">
        <v>3185</v>
      </c>
      <c r="H2604" s="155">
        <v>44417</v>
      </c>
      <c r="I2604" s="117" t="s">
        <v>2844</v>
      </c>
    </row>
    <row r="2605" spans="1:9" ht="24.95" customHeight="1">
      <c r="A2605" s="173" t="s">
        <v>10274</v>
      </c>
      <c r="B2605" s="155">
        <v>44390</v>
      </c>
      <c r="C2605" s="151" t="s">
        <v>10243</v>
      </c>
      <c r="D2605" s="151" t="s">
        <v>11065</v>
      </c>
      <c r="E2605" s="151" t="s">
        <v>2925</v>
      </c>
      <c r="F2605" s="79">
        <v>1</v>
      </c>
      <c r="G2605" s="157" t="s">
        <v>3185</v>
      </c>
      <c r="H2605" s="155">
        <v>44417</v>
      </c>
      <c r="I2605" s="117" t="s">
        <v>2844</v>
      </c>
    </row>
    <row r="2606" spans="1:9" ht="24.95" customHeight="1">
      <c r="A2606" s="173" t="s">
        <v>10275</v>
      </c>
      <c r="B2606" s="155">
        <v>44390</v>
      </c>
      <c r="C2606" s="151" t="s">
        <v>10244</v>
      </c>
      <c r="D2606" s="151" t="s">
        <v>11066</v>
      </c>
      <c r="E2606" s="151" t="s">
        <v>10245</v>
      </c>
      <c r="F2606" s="79">
        <v>1</v>
      </c>
      <c r="G2606" s="157" t="s">
        <v>3185</v>
      </c>
      <c r="H2606" s="155">
        <v>44417</v>
      </c>
      <c r="I2606" s="117" t="s">
        <v>2844</v>
      </c>
    </row>
    <row r="2607" spans="1:9" ht="24.95" customHeight="1">
      <c r="A2607" s="173" t="s">
        <v>10276</v>
      </c>
      <c r="B2607" s="155">
        <v>44390</v>
      </c>
      <c r="C2607" s="151" t="s">
        <v>10246</v>
      </c>
      <c r="D2607" s="151" t="s">
        <v>11067</v>
      </c>
      <c r="E2607" s="151" t="s">
        <v>10247</v>
      </c>
      <c r="F2607" s="79">
        <v>1</v>
      </c>
      <c r="G2607" s="157" t="s">
        <v>3185</v>
      </c>
      <c r="H2607" s="155">
        <v>44417</v>
      </c>
      <c r="I2607" s="117" t="s">
        <v>2844</v>
      </c>
    </row>
    <row r="2608" spans="1:9" ht="24.95" customHeight="1">
      <c r="A2608" s="173" t="s">
        <v>10277</v>
      </c>
      <c r="B2608" s="155">
        <v>44390</v>
      </c>
      <c r="C2608" s="151" t="s">
        <v>10248</v>
      </c>
      <c r="D2608" s="151" t="s">
        <v>11068</v>
      </c>
      <c r="E2608" s="151" t="s">
        <v>10249</v>
      </c>
      <c r="F2608" s="79">
        <v>1</v>
      </c>
      <c r="G2608" s="157" t="s">
        <v>3185</v>
      </c>
      <c r="H2608" s="155">
        <v>44417</v>
      </c>
      <c r="I2608" s="117" t="s">
        <v>2844</v>
      </c>
    </row>
    <row r="2609" spans="1:9" ht="24.95" customHeight="1">
      <c r="A2609" s="173" t="s">
        <v>10278</v>
      </c>
      <c r="B2609" s="155">
        <v>44390</v>
      </c>
      <c r="C2609" s="151" t="s">
        <v>10250</v>
      </c>
      <c r="D2609" s="151" t="s">
        <v>11069</v>
      </c>
      <c r="E2609" s="151" t="s">
        <v>10251</v>
      </c>
      <c r="F2609" s="79">
        <v>1</v>
      </c>
      <c r="G2609" s="157" t="s">
        <v>3185</v>
      </c>
      <c r="H2609" s="155">
        <v>44417</v>
      </c>
      <c r="I2609" s="117" t="s">
        <v>2844</v>
      </c>
    </row>
    <row r="2610" spans="1:9" ht="24.95" customHeight="1">
      <c r="A2610" s="173" t="s">
        <v>10279</v>
      </c>
      <c r="B2610" s="155">
        <v>44390</v>
      </c>
      <c r="C2610" s="151" t="s">
        <v>10252</v>
      </c>
      <c r="D2610" s="151" t="s">
        <v>11070</v>
      </c>
      <c r="E2610" s="151" t="s">
        <v>10253</v>
      </c>
      <c r="F2610" s="79">
        <v>1</v>
      </c>
      <c r="G2610" s="157" t="s">
        <v>3185</v>
      </c>
      <c r="H2610" s="155">
        <v>44417</v>
      </c>
      <c r="I2610" s="117" t="s">
        <v>2844</v>
      </c>
    </row>
    <row r="2611" spans="1:9" ht="24.95" customHeight="1">
      <c r="A2611" s="173" t="s">
        <v>10280</v>
      </c>
      <c r="B2611" s="155">
        <v>44453</v>
      </c>
      <c r="C2611" s="162" t="s">
        <v>10305</v>
      </c>
      <c r="D2611" s="162" t="s">
        <v>3799</v>
      </c>
      <c r="E2611" s="162" t="s">
        <v>3079</v>
      </c>
      <c r="F2611" s="79">
        <v>66</v>
      </c>
      <c r="G2611" s="201" t="s">
        <v>3185</v>
      </c>
      <c r="H2611" s="175">
        <v>44470</v>
      </c>
      <c r="I2611" s="182" t="s">
        <v>2844</v>
      </c>
    </row>
    <row r="2612" spans="1:9" ht="24.95" customHeight="1">
      <c r="A2612" s="173" t="s">
        <v>10281</v>
      </c>
      <c r="B2612" s="155">
        <v>44453</v>
      </c>
      <c r="C2612" s="162" t="s">
        <v>10306</v>
      </c>
      <c r="D2612" s="162" t="s">
        <v>7648</v>
      </c>
      <c r="E2612" s="162" t="s">
        <v>9622</v>
      </c>
      <c r="F2612" s="79">
        <v>5</v>
      </c>
      <c r="G2612" s="201" t="s">
        <v>3185</v>
      </c>
      <c r="H2612" s="175">
        <v>44470</v>
      </c>
      <c r="I2612" s="182" t="s">
        <v>2844</v>
      </c>
    </row>
    <row r="2613" spans="1:9" ht="24.95" customHeight="1">
      <c r="A2613" s="173" t="s">
        <v>10282</v>
      </c>
      <c r="B2613" s="155">
        <v>44453</v>
      </c>
      <c r="C2613" s="162" t="s">
        <v>10307</v>
      </c>
      <c r="D2613" s="162" t="s">
        <v>9699</v>
      </c>
      <c r="E2613" s="162" t="s">
        <v>4696</v>
      </c>
      <c r="F2613" s="79">
        <v>10</v>
      </c>
      <c r="G2613" s="201" t="s">
        <v>3185</v>
      </c>
      <c r="H2613" s="175">
        <v>44470</v>
      </c>
      <c r="I2613" s="182" t="s">
        <v>2844</v>
      </c>
    </row>
    <row r="2614" spans="1:9" ht="24.95" customHeight="1">
      <c r="A2614" s="173" t="s">
        <v>10283</v>
      </c>
      <c r="B2614" s="155">
        <v>44453</v>
      </c>
      <c r="C2614" s="162" t="s">
        <v>10308</v>
      </c>
      <c r="D2614" s="162" t="s">
        <v>9699</v>
      </c>
      <c r="E2614" s="162" t="s">
        <v>2988</v>
      </c>
      <c r="F2614" s="79">
        <v>16</v>
      </c>
      <c r="G2614" s="201" t="s">
        <v>3185</v>
      </c>
      <c r="H2614" s="175">
        <v>44470</v>
      </c>
      <c r="I2614" s="182" t="s">
        <v>2844</v>
      </c>
    </row>
    <row r="2615" spans="1:9" ht="24.95" customHeight="1">
      <c r="A2615" s="173" t="s">
        <v>10284</v>
      </c>
      <c r="B2615" s="155">
        <v>44453</v>
      </c>
      <c r="C2615" s="162" t="s">
        <v>10309</v>
      </c>
      <c r="D2615" s="162" t="s">
        <v>9911</v>
      </c>
      <c r="E2615" s="162" t="s">
        <v>2971</v>
      </c>
      <c r="F2615" s="79">
        <v>11</v>
      </c>
      <c r="G2615" s="201" t="s">
        <v>3185</v>
      </c>
      <c r="H2615" s="175">
        <v>44470</v>
      </c>
      <c r="I2615" s="182" t="s">
        <v>2844</v>
      </c>
    </row>
    <row r="2616" spans="1:9" ht="24.95" customHeight="1">
      <c r="A2616" s="173" t="s">
        <v>10285</v>
      </c>
      <c r="B2616" s="155">
        <v>44453</v>
      </c>
      <c r="C2616" s="162" t="s">
        <v>10310</v>
      </c>
      <c r="D2616" s="162" t="s">
        <v>10311</v>
      </c>
      <c r="E2616" s="162" t="s">
        <v>10345</v>
      </c>
      <c r="F2616" s="79">
        <v>54</v>
      </c>
      <c r="G2616" s="201" t="s">
        <v>3185</v>
      </c>
      <c r="H2616" s="175">
        <v>44470</v>
      </c>
      <c r="I2616" s="182" t="s">
        <v>2844</v>
      </c>
    </row>
    <row r="2617" spans="1:9" ht="24.95" customHeight="1">
      <c r="A2617" s="173" t="s">
        <v>10286</v>
      </c>
      <c r="B2617" s="155">
        <v>44453</v>
      </c>
      <c r="C2617" s="179" t="s">
        <v>10342</v>
      </c>
      <c r="D2617" s="179" t="s">
        <v>10312</v>
      </c>
      <c r="E2617" s="202" t="s">
        <v>9622</v>
      </c>
      <c r="F2617" s="79">
        <v>52</v>
      </c>
      <c r="G2617" s="201" t="s">
        <v>3185</v>
      </c>
      <c r="H2617" s="175">
        <v>44470</v>
      </c>
      <c r="I2617" s="182" t="s">
        <v>2844</v>
      </c>
    </row>
    <row r="2618" spans="1:9" ht="24.95" customHeight="1">
      <c r="A2618" s="173" t="s">
        <v>10346</v>
      </c>
      <c r="B2618" s="155">
        <v>44453</v>
      </c>
      <c r="C2618" s="162" t="s">
        <v>10313</v>
      </c>
      <c r="D2618" s="162" t="s">
        <v>10314</v>
      </c>
      <c r="E2618" s="162" t="s">
        <v>2992</v>
      </c>
      <c r="F2618" s="79">
        <v>9</v>
      </c>
      <c r="G2618" s="201" t="s">
        <v>3185</v>
      </c>
      <c r="H2618" s="175">
        <v>44470</v>
      </c>
      <c r="I2618" s="182" t="s">
        <v>2844</v>
      </c>
    </row>
    <row r="2619" spans="1:9" ht="24.95" customHeight="1">
      <c r="A2619" s="173" t="s">
        <v>10287</v>
      </c>
      <c r="B2619" s="155">
        <v>44453</v>
      </c>
      <c r="C2619" s="162" t="s">
        <v>10315</v>
      </c>
      <c r="D2619" s="162" t="s">
        <v>9970</v>
      </c>
      <c r="E2619" s="162" t="s">
        <v>9991</v>
      </c>
      <c r="F2619" s="79">
        <v>24</v>
      </c>
      <c r="G2619" s="157" t="s">
        <v>3184</v>
      </c>
      <c r="H2619" s="175">
        <v>44470</v>
      </c>
      <c r="I2619" s="182" t="s">
        <v>2844</v>
      </c>
    </row>
    <row r="2620" spans="1:9" ht="24.95" customHeight="1">
      <c r="A2620" s="173" t="s">
        <v>10288</v>
      </c>
      <c r="B2620" s="155">
        <v>44453</v>
      </c>
      <c r="C2620" s="179" t="s">
        <v>10343</v>
      </c>
      <c r="D2620" s="179" t="s">
        <v>6836</v>
      </c>
      <c r="E2620" s="202" t="s">
        <v>2971</v>
      </c>
      <c r="F2620" s="79">
        <v>16</v>
      </c>
      <c r="G2620" s="157" t="s">
        <v>3184</v>
      </c>
      <c r="H2620" s="175">
        <v>44470</v>
      </c>
      <c r="I2620" s="182" t="s">
        <v>2844</v>
      </c>
    </row>
    <row r="2621" spans="1:9" ht="24.95" customHeight="1">
      <c r="A2621" s="173" t="s">
        <v>10289</v>
      </c>
      <c r="B2621" s="155">
        <v>44453</v>
      </c>
      <c r="C2621" s="162" t="s">
        <v>10316</v>
      </c>
      <c r="D2621" s="162" t="s">
        <v>10916</v>
      </c>
      <c r="E2621" s="162" t="s">
        <v>10249</v>
      </c>
      <c r="F2621" s="79">
        <v>1</v>
      </c>
      <c r="G2621" s="201" t="s">
        <v>3185</v>
      </c>
      <c r="H2621" s="175">
        <v>44470</v>
      </c>
      <c r="I2621" s="182" t="s">
        <v>2844</v>
      </c>
    </row>
    <row r="2622" spans="1:9" ht="24.95" customHeight="1">
      <c r="A2622" s="173" t="s">
        <v>10347</v>
      </c>
      <c r="B2622" s="155">
        <v>44453</v>
      </c>
      <c r="C2622" s="162" t="s">
        <v>10317</v>
      </c>
      <c r="D2622" s="162" t="s">
        <v>11073</v>
      </c>
      <c r="E2622" s="162" t="s">
        <v>10318</v>
      </c>
      <c r="F2622" s="79">
        <v>1</v>
      </c>
      <c r="G2622" s="201" t="s">
        <v>3185</v>
      </c>
      <c r="H2622" s="175">
        <v>44470</v>
      </c>
      <c r="I2622" s="182" t="s">
        <v>2844</v>
      </c>
    </row>
    <row r="2623" spans="1:9" ht="24.95" customHeight="1">
      <c r="A2623" s="173" t="s">
        <v>10290</v>
      </c>
      <c r="B2623" s="155">
        <v>44453</v>
      </c>
      <c r="C2623" s="162" t="s">
        <v>10319</v>
      </c>
      <c r="D2623" s="162" t="s">
        <v>11074</v>
      </c>
      <c r="E2623" s="162" t="s">
        <v>10038</v>
      </c>
      <c r="F2623" s="79">
        <v>1</v>
      </c>
      <c r="G2623" s="201" t="s">
        <v>3185</v>
      </c>
      <c r="H2623" s="175">
        <v>44470</v>
      </c>
      <c r="I2623" s="182" t="s">
        <v>2844</v>
      </c>
    </row>
    <row r="2624" spans="1:9" ht="24.95" customHeight="1">
      <c r="A2624" s="173" t="s">
        <v>10291</v>
      </c>
      <c r="B2624" s="155">
        <v>44453</v>
      </c>
      <c r="C2624" s="162" t="s">
        <v>10320</v>
      </c>
      <c r="D2624" s="162" t="s">
        <v>11075</v>
      </c>
      <c r="E2624" s="162" t="s">
        <v>10321</v>
      </c>
      <c r="F2624" s="79">
        <v>1</v>
      </c>
      <c r="G2624" s="201" t="s">
        <v>3185</v>
      </c>
      <c r="H2624" s="175">
        <v>44470</v>
      </c>
      <c r="I2624" s="182" t="s">
        <v>2844</v>
      </c>
    </row>
    <row r="2625" spans="1:9" ht="24.95" customHeight="1">
      <c r="A2625" s="173" t="s">
        <v>10292</v>
      </c>
      <c r="B2625" s="155">
        <v>44453</v>
      </c>
      <c r="C2625" s="162" t="s">
        <v>10322</v>
      </c>
      <c r="D2625" s="162" t="s">
        <v>11076</v>
      </c>
      <c r="E2625" s="162" t="s">
        <v>9355</v>
      </c>
      <c r="F2625" s="79">
        <v>1</v>
      </c>
      <c r="G2625" s="201" t="s">
        <v>3185</v>
      </c>
      <c r="H2625" s="175">
        <v>44470</v>
      </c>
      <c r="I2625" s="182" t="s">
        <v>2844</v>
      </c>
    </row>
    <row r="2626" spans="1:9" ht="24.95" customHeight="1">
      <c r="A2626" s="173" t="s">
        <v>10293</v>
      </c>
      <c r="B2626" s="155">
        <v>44453</v>
      </c>
      <c r="C2626" s="179" t="s">
        <v>10344</v>
      </c>
      <c r="D2626" s="199" t="s">
        <v>11077</v>
      </c>
      <c r="E2626" s="202" t="s">
        <v>10323</v>
      </c>
      <c r="F2626" s="79">
        <v>1</v>
      </c>
      <c r="G2626" s="201" t="s">
        <v>3185</v>
      </c>
      <c r="H2626" s="175">
        <v>44470</v>
      </c>
      <c r="I2626" s="182" t="s">
        <v>2844</v>
      </c>
    </row>
    <row r="2627" spans="1:9" ht="24.95" customHeight="1">
      <c r="A2627" s="173" t="s">
        <v>10294</v>
      </c>
      <c r="B2627" s="155">
        <v>44453</v>
      </c>
      <c r="C2627" s="162" t="s">
        <v>10324</v>
      </c>
      <c r="D2627" s="162" t="s">
        <v>11078</v>
      </c>
      <c r="E2627" s="162" t="s">
        <v>10238</v>
      </c>
      <c r="F2627" s="79">
        <v>1</v>
      </c>
      <c r="G2627" s="157" t="s">
        <v>3185</v>
      </c>
      <c r="H2627" s="175">
        <v>44470</v>
      </c>
      <c r="I2627" s="117" t="s">
        <v>2844</v>
      </c>
    </row>
    <row r="2628" spans="1:9" ht="24.95" customHeight="1">
      <c r="A2628" s="173" t="s">
        <v>10295</v>
      </c>
      <c r="B2628" s="155">
        <v>44453</v>
      </c>
      <c r="C2628" s="162" t="s">
        <v>10325</v>
      </c>
      <c r="D2628" s="162" t="s">
        <v>11079</v>
      </c>
      <c r="E2628" s="162" t="s">
        <v>10043</v>
      </c>
      <c r="F2628" s="79">
        <v>1</v>
      </c>
      <c r="G2628" s="157" t="s">
        <v>3185</v>
      </c>
      <c r="H2628" s="175">
        <v>44470</v>
      </c>
      <c r="I2628" s="117" t="s">
        <v>2844</v>
      </c>
    </row>
    <row r="2629" spans="1:9" ht="24.95" customHeight="1">
      <c r="A2629" s="173" t="s">
        <v>10348</v>
      </c>
      <c r="B2629" s="155">
        <v>44453</v>
      </c>
      <c r="C2629" s="162" t="s">
        <v>10326</v>
      </c>
      <c r="D2629" s="162" t="s">
        <v>11080</v>
      </c>
      <c r="E2629" s="162" t="s">
        <v>9537</v>
      </c>
      <c r="F2629" s="79">
        <v>1</v>
      </c>
      <c r="G2629" s="157" t="s">
        <v>3185</v>
      </c>
      <c r="H2629" s="175">
        <v>44470</v>
      </c>
      <c r="I2629" s="117" t="s">
        <v>2844</v>
      </c>
    </row>
    <row r="2630" spans="1:9" ht="24.95" customHeight="1">
      <c r="A2630" s="173" t="s">
        <v>10296</v>
      </c>
      <c r="B2630" s="155">
        <v>44453</v>
      </c>
      <c r="C2630" s="162" t="s">
        <v>10327</v>
      </c>
      <c r="D2630" s="162" t="s">
        <v>10982</v>
      </c>
      <c r="E2630" s="162" t="s">
        <v>10328</v>
      </c>
      <c r="F2630" s="79">
        <v>1</v>
      </c>
      <c r="G2630" s="157" t="s">
        <v>3185</v>
      </c>
      <c r="H2630" s="175">
        <v>44470</v>
      </c>
      <c r="I2630" s="117" t="s">
        <v>2844</v>
      </c>
    </row>
    <row r="2631" spans="1:9" ht="24.95" customHeight="1">
      <c r="A2631" s="173" t="s">
        <v>10297</v>
      </c>
      <c r="B2631" s="155">
        <v>44453</v>
      </c>
      <c r="C2631" s="162" t="s">
        <v>10329</v>
      </c>
      <c r="D2631" s="162" t="s">
        <v>11081</v>
      </c>
      <c r="E2631" s="162" t="s">
        <v>4353</v>
      </c>
      <c r="F2631" s="79">
        <v>1</v>
      </c>
      <c r="G2631" s="157" t="s">
        <v>3185</v>
      </c>
      <c r="H2631" s="175">
        <v>44470</v>
      </c>
      <c r="I2631" s="117" t="s">
        <v>2844</v>
      </c>
    </row>
    <row r="2632" spans="1:9" ht="24.95" customHeight="1">
      <c r="A2632" s="173" t="s">
        <v>10298</v>
      </c>
      <c r="B2632" s="155">
        <v>44453</v>
      </c>
      <c r="C2632" s="162" t="s">
        <v>10330</v>
      </c>
      <c r="D2632" s="162" t="s">
        <v>11082</v>
      </c>
      <c r="E2632" s="162" t="s">
        <v>9535</v>
      </c>
      <c r="F2632" s="79">
        <v>1</v>
      </c>
      <c r="G2632" s="157" t="s">
        <v>3185</v>
      </c>
      <c r="H2632" s="175">
        <v>44470</v>
      </c>
      <c r="I2632" s="117" t="s">
        <v>2844</v>
      </c>
    </row>
    <row r="2633" spans="1:9" ht="24.95" customHeight="1">
      <c r="A2633" s="173" t="s">
        <v>10299</v>
      </c>
      <c r="B2633" s="155">
        <v>44453</v>
      </c>
      <c r="C2633" s="162" t="s">
        <v>10331</v>
      </c>
      <c r="D2633" s="162" t="s">
        <v>11083</v>
      </c>
      <c r="E2633" s="162" t="s">
        <v>9354</v>
      </c>
      <c r="F2633" s="79">
        <v>1</v>
      </c>
      <c r="G2633" s="157" t="s">
        <v>3185</v>
      </c>
      <c r="H2633" s="175">
        <v>44470</v>
      </c>
      <c r="I2633" s="117" t="s">
        <v>2844</v>
      </c>
    </row>
    <row r="2634" spans="1:9" ht="24.95" customHeight="1">
      <c r="A2634" s="173" t="s">
        <v>10300</v>
      </c>
      <c r="B2634" s="155">
        <v>44453</v>
      </c>
      <c r="C2634" s="162" t="s">
        <v>10332</v>
      </c>
      <c r="D2634" s="162" t="s">
        <v>11084</v>
      </c>
      <c r="E2634" s="162" t="s">
        <v>10333</v>
      </c>
      <c r="F2634" s="79">
        <v>1</v>
      </c>
      <c r="G2634" s="157" t="s">
        <v>3185</v>
      </c>
      <c r="H2634" s="175">
        <v>44470</v>
      </c>
      <c r="I2634" s="117" t="s">
        <v>2844</v>
      </c>
    </row>
    <row r="2635" spans="1:9" ht="24.95" customHeight="1">
      <c r="A2635" s="173" t="s">
        <v>10301</v>
      </c>
      <c r="B2635" s="155">
        <v>44453</v>
      </c>
      <c r="C2635" s="162" t="s">
        <v>10334</v>
      </c>
      <c r="D2635" s="162" t="s">
        <v>11045</v>
      </c>
      <c r="E2635" s="162" t="s">
        <v>10335</v>
      </c>
      <c r="F2635" s="79">
        <v>1</v>
      </c>
      <c r="G2635" s="201" t="s">
        <v>3185</v>
      </c>
      <c r="H2635" s="175">
        <v>44470</v>
      </c>
      <c r="I2635" s="182" t="s">
        <v>2844</v>
      </c>
    </row>
    <row r="2636" spans="1:9" ht="24.95" customHeight="1">
      <c r="A2636" s="173" t="s">
        <v>10302</v>
      </c>
      <c r="B2636" s="155">
        <v>44453</v>
      </c>
      <c r="C2636" s="162" t="s">
        <v>10336</v>
      </c>
      <c r="D2636" s="193" t="s">
        <v>11085</v>
      </c>
      <c r="E2636" s="193" t="s">
        <v>10337</v>
      </c>
      <c r="F2636" s="79">
        <v>1</v>
      </c>
      <c r="G2636" s="201" t="s">
        <v>3185</v>
      </c>
      <c r="H2636" s="175">
        <v>44470</v>
      </c>
      <c r="I2636" s="182" t="s">
        <v>2844</v>
      </c>
    </row>
    <row r="2637" spans="1:9" ht="24.95" customHeight="1">
      <c r="A2637" s="181" t="s">
        <v>10303</v>
      </c>
      <c r="B2637" s="175">
        <v>44453</v>
      </c>
      <c r="C2637" s="179" t="s">
        <v>10338</v>
      </c>
      <c r="D2637" s="199" t="s">
        <v>11058</v>
      </c>
      <c r="E2637" s="199" t="s">
        <v>10339</v>
      </c>
      <c r="F2637" s="87">
        <v>1</v>
      </c>
      <c r="G2637" s="201" t="s">
        <v>3185</v>
      </c>
      <c r="H2637" s="175">
        <v>44470</v>
      </c>
      <c r="I2637" s="182" t="s">
        <v>2844</v>
      </c>
    </row>
    <row r="2638" spans="1:9" ht="24.95" customHeight="1">
      <c r="A2638" s="173" t="s">
        <v>10304</v>
      </c>
      <c r="B2638" s="155">
        <v>44453</v>
      </c>
      <c r="C2638" s="151" t="s">
        <v>10340</v>
      </c>
      <c r="D2638" s="151" t="s">
        <v>11058</v>
      </c>
      <c r="E2638" s="151" t="s">
        <v>10341</v>
      </c>
      <c r="F2638" s="79">
        <v>1</v>
      </c>
      <c r="G2638" s="157" t="s">
        <v>3185</v>
      </c>
      <c r="H2638" s="155">
        <v>44470</v>
      </c>
      <c r="I2638" s="117" t="s">
        <v>2844</v>
      </c>
    </row>
    <row r="2639" spans="1:9" ht="24.95" customHeight="1">
      <c r="A2639" s="173" t="s">
        <v>10349</v>
      </c>
      <c r="B2639" s="155">
        <v>44483</v>
      </c>
      <c r="C2639" s="151" t="s">
        <v>10353</v>
      </c>
      <c r="D2639" s="151" t="s">
        <v>8724</v>
      </c>
      <c r="E2639" s="162" t="s">
        <v>2988</v>
      </c>
      <c r="F2639" s="79">
        <v>6</v>
      </c>
      <c r="G2639" s="157" t="s">
        <v>3185</v>
      </c>
      <c r="H2639" s="155">
        <v>44505</v>
      </c>
      <c r="I2639" s="117" t="s">
        <v>2844</v>
      </c>
    </row>
    <row r="2640" spans="1:9" ht="24.95" customHeight="1">
      <c r="A2640" s="173" t="s">
        <v>10350</v>
      </c>
      <c r="B2640" s="155">
        <v>44483</v>
      </c>
      <c r="C2640" s="151" t="s">
        <v>10354</v>
      </c>
      <c r="D2640" s="151" t="s">
        <v>10352</v>
      </c>
      <c r="E2640" s="162" t="s">
        <v>2988</v>
      </c>
      <c r="F2640" s="79">
        <v>12</v>
      </c>
      <c r="G2640" s="79" t="s">
        <v>3184</v>
      </c>
      <c r="H2640" s="155">
        <v>44505</v>
      </c>
      <c r="I2640" s="117" t="s">
        <v>2844</v>
      </c>
    </row>
    <row r="2641" spans="1:9" ht="24.95" customHeight="1">
      <c r="A2641" s="173" t="s">
        <v>10351</v>
      </c>
      <c r="B2641" s="155">
        <v>44483</v>
      </c>
      <c r="C2641" s="151" t="s">
        <v>10355</v>
      </c>
      <c r="D2641" s="151" t="s">
        <v>10200</v>
      </c>
      <c r="E2641" s="207" t="s">
        <v>2988</v>
      </c>
      <c r="F2641" s="79">
        <v>4</v>
      </c>
      <c r="G2641" s="79" t="s">
        <v>3184</v>
      </c>
      <c r="H2641" s="155">
        <v>44505</v>
      </c>
      <c r="I2641" s="117" t="s">
        <v>2844</v>
      </c>
    </row>
    <row r="2642" spans="1:9" ht="24.95" customHeight="1">
      <c r="A2642" s="173" t="s">
        <v>10356</v>
      </c>
      <c r="B2642" s="155">
        <v>44512</v>
      </c>
      <c r="C2642" s="162" t="s">
        <v>10436</v>
      </c>
      <c r="D2642" s="162" t="s">
        <v>4633</v>
      </c>
      <c r="E2642" s="162" t="s">
        <v>2971</v>
      </c>
      <c r="F2642" s="204">
        <v>9</v>
      </c>
      <c r="G2642" s="205" t="s">
        <v>3185</v>
      </c>
      <c r="H2642" s="155">
        <v>44559</v>
      </c>
      <c r="I2642" s="206" t="s">
        <v>2844</v>
      </c>
    </row>
    <row r="2643" spans="1:9" ht="24.95" customHeight="1">
      <c r="A2643" s="173" t="s">
        <v>10357</v>
      </c>
      <c r="B2643" s="155">
        <v>44512</v>
      </c>
      <c r="C2643" s="162" t="s">
        <v>10437</v>
      </c>
      <c r="D2643" s="162" t="s">
        <v>10438</v>
      </c>
      <c r="E2643" s="162" t="s">
        <v>3079</v>
      </c>
      <c r="F2643" s="79">
        <v>50</v>
      </c>
      <c r="G2643" s="201" t="s">
        <v>3185</v>
      </c>
      <c r="H2643" s="155">
        <v>44559</v>
      </c>
      <c r="I2643" s="182" t="s">
        <v>2844</v>
      </c>
    </row>
    <row r="2644" spans="1:9" ht="24.95" customHeight="1">
      <c r="A2644" s="173" t="s">
        <v>10358</v>
      </c>
      <c r="B2644" s="155">
        <v>44512</v>
      </c>
      <c r="C2644" s="162" t="s">
        <v>10439</v>
      </c>
      <c r="D2644" s="162" t="s">
        <v>9699</v>
      </c>
      <c r="E2644" s="162" t="s">
        <v>2988</v>
      </c>
      <c r="F2644" s="79">
        <v>6</v>
      </c>
      <c r="G2644" s="201" t="s">
        <v>3185</v>
      </c>
      <c r="H2644" s="155">
        <v>44559</v>
      </c>
      <c r="I2644" s="182" t="s">
        <v>2844</v>
      </c>
    </row>
    <row r="2645" spans="1:9" ht="24.95" customHeight="1">
      <c r="A2645" s="173" t="s">
        <v>10359</v>
      </c>
      <c r="B2645" s="155">
        <v>44512</v>
      </c>
      <c r="C2645" s="162" t="s">
        <v>10440</v>
      </c>
      <c r="D2645" s="162" t="s">
        <v>9699</v>
      </c>
      <c r="E2645" s="162" t="s">
        <v>2988</v>
      </c>
      <c r="F2645" s="79">
        <v>8</v>
      </c>
      <c r="G2645" s="201" t="s">
        <v>3185</v>
      </c>
      <c r="H2645" s="155">
        <v>44559</v>
      </c>
      <c r="I2645" s="182" t="s">
        <v>2844</v>
      </c>
    </row>
    <row r="2646" spans="1:9" ht="24.95" customHeight="1">
      <c r="A2646" s="173" t="s">
        <v>10360</v>
      </c>
      <c r="B2646" s="155">
        <v>44512</v>
      </c>
      <c r="C2646" s="179" t="s">
        <v>10460</v>
      </c>
      <c r="D2646" s="179" t="s">
        <v>9699</v>
      </c>
      <c r="E2646" s="202" t="s">
        <v>4696</v>
      </c>
      <c r="F2646" s="79">
        <v>6</v>
      </c>
      <c r="G2646" s="201" t="s">
        <v>3185</v>
      </c>
      <c r="H2646" s="155">
        <v>44559</v>
      </c>
      <c r="I2646" s="182" t="s">
        <v>2844</v>
      </c>
    </row>
    <row r="2647" spans="1:9" ht="24.95" customHeight="1">
      <c r="A2647" s="173" t="s">
        <v>10361</v>
      </c>
      <c r="B2647" s="155">
        <v>44512</v>
      </c>
      <c r="C2647" s="162" t="s">
        <v>10441</v>
      </c>
      <c r="D2647" s="162" t="s">
        <v>4256</v>
      </c>
      <c r="E2647" s="162" t="s">
        <v>2970</v>
      </c>
      <c r="F2647" s="79">
        <v>3</v>
      </c>
      <c r="G2647" s="201" t="s">
        <v>3185</v>
      </c>
      <c r="H2647" s="155">
        <v>44559</v>
      </c>
      <c r="I2647" s="182" t="s">
        <v>2844</v>
      </c>
    </row>
    <row r="2648" spans="1:9" ht="24.95" customHeight="1">
      <c r="A2648" s="173" t="s">
        <v>10362</v>
      </c>
      <c r="B2648" s="155">
        <v>44512</v>
      </c>
      <c r="C2648" s="162" t="s">
        <v>10442</v>
      </c>
      <c r="D2648" s="162" t="s">
        <v>10227</v>
      </c>
      <c r="E2648" s="162" t="s">
        <v>2971</v>
      </c>
      <c r="F2648" s="79">
        <v>13</v>
      </c>
      <c r="G2648" s="201" t="s">
        <v>3185</v>
      </c>
      <c r="H2648" s="155">
        <v>44559</v>
      </c>
      <c r="I2648" s="182" t="s">
        <v>2844</v>
      </c>
    </row>
    <row r="2649" spans="1:9" ht="24.95" customHeight="1">
      <c r="A2649" s="173" t="s">
        <v>10363</v>
      </c>
      <c r="B2649" s="155">
        <v>44512</v>
      </c>
      <c r="C2649" s="179" t="s">
        <v>10461</v>
      </c>
      <c r="D2649" s="179" t="s">
        <v>10200</v>
      </c>
      <c r="E2649" s="202" t="s">
        <v>2988</v>
      </c>
      <c r="F2649" s="79">
        <v>6</v>
      </c>
      <c r="G2649" s="201" t="s">
        <v>3185</v>
      </c>
      <c r="H2649" s="155">
        <v>44559</v>
      </c>
      <c r="I2649" s="182" t="s">
        <v>2844</v>
      </c>
    </row>
    <row r="2650" spans="1:9" ht="24.95" customHeight="1">
      <c r="A2650" s="173" t="s">
        <v>10364</v>
      </c>
      <c r="B2650" s="155">
        <v>44512</v>
      </c>
      <c r="C2650" s="179" t="s">
        <v>10462</v>
      </c>
      <c r="D2650" s="179" t="s">
        <v>10200</v>
      </c>
      <c r="E2650" s="202" t="s">
        <v>2988</v>
      </c>
      <c r="F2650" s="79">
        <v>6</v>
      </c>
      <c r="G2650" s="201" t="s">
        <v>3184</v>
      </c>
      <c r="H2650" s="155">
        <v>44559</v>
      </c>
      <c r="I2650" s="182" t="s">
        <v>2844</v>
      </c>
    </row>
    <row r="2651" spans="1:9" ht="24.95" customHeight="1">
      <c r="A2651" s="173" t="s">
        <v>10365</v>
      </c>
      <c r="B2651" s="155">
        <v>44512</v>
      </c>
      <c r="C2651" s="179" t="s">
        <v>10463</v>
      </c>
      <c r="D2651" s="179" t="s">
        <v>10352</v>
      </c>
      <c r="E2651" s="202" t="s">
        <v>2988</v>
      </c>
      <c r="F2651" s="79">
        <v>14</v>
      </c>
      <c r="G2651" s="201" t="s">
        <v>3184</v>
      </c>
      <c r="H2651" s="155">
        <v>44559</v>
      </c>
      <c r="I2651" s="182" t="s">
        <v>2844</v>
      </c>
    </row>
    <row r="2652" spans="1:9" ht="24.95" customHeight="1">
      <c r="A2652" s="173" t="s">
        <v>10366</v>
      </c>
      <c r="B2652" s="155">
        <v>44512</v>
      </c>
      <c r="C2652" s="162" t="s">
        <v>10443</v>
      </c>
      <c r="D2652" s="162" t="s">
        <v>10444</v>
      </c>
      <c r="E2652" s="162" t="s">
        <v>2988</v>
      </c>
      <c r="F2652" s="79">
        <v>5</v>
      </c>
      <c r="G2652" s="201" t="s">
        <v>3184</v>
      </c>
      <c r="H2652" s="155">
        <v>44559</v>
      </c>
      <c r="I2652" s="182" t="s">
        <v>2844</v>
      </c>
    </row>
    <row r="2653" spans="1:9" ht="24.95" customHeight="1">
      <c r="A2653" s="173" t="s">
        <v>10367</v>
      </c>
      <c r="B2653" s="155">
        <v>44512</v>
      </c>
      <c r="C2653" s="162" t="s">
        <v>10445</v>
      </c>
      <c r="D2653" s="162" t="s">
        <v>11086</v>
      </c>
      <c r="E2653" s="162" t="s">
        <v>10446</v>
      </c>
      <c r="F2653" s="79">
        <v>1</v>
      </c>
      <c r="G2653" s="201" t="s">
        <v>3185</v>
      </c>
      <c r="H2653" s="155">
        <v>44559</v>
      </c>
      <c r="I2653" s="182" t="s">
        <v>2844</v>
      </c>
    </row>
    <row r="2654" spans="1:9" ht="24.95" customHeight="1">
      <c r="A2654" s="173" t="s">
        <v>10368</v>
      </c>
      <c r="B2654" s="155">
        <v>44512</v>
      </c>
      <c r="C2654" s="162" t="s">
        <v>10447</v>
      </c>
      <c r="D2654" s="162" t="s">
        <v>10917</v>
      </c>
      <c r="E2654" s="162" t="s">
        <v>9576</v>
      </c>
      <c r="F2654" s="79">
        <v>1</v>
      </c>
      <c r="G2654" s="201" t="s">
        <v>3185</v>
      </c>
      <c r="H2654" s="155">
        <v>44559</v>
      </c>
      <c r="I2654" s="182" t="s">
        <v>2844</v>
      </c>
    </row>
    <row r="2655" spans="1:9" ht="24.95" customHeight="1">
      <c r="A2655" s="173" t="s">
        <v>10369</v>
      </c>
      <c r="B2655" s="155">
        <v>44512</v>
      </c>
      <c r="C2655" s="162" t="s">
        <v>10448</v>
      </c>
      <c r="D2655" s="162" t="s">
        <v>11087</v>
      </c>
      <c r="E2655" s="162" t="s">
        <v>10049</v>
      </c>
      <c r="F2655" s="79">
        <v>1</v>
      </c>
      <c r="G2655" s="157" t="s">
        <v>3185</v>
      </c>
      <c r="H2655" s="155">
        <v>44559</v>
      </c>
      <c r="I2655" s="117" t="s">
        <v>2844</v>
      </c>
    </row>
    <row r="2656" spans="1:9" ht="24.95" customHeight="1">
      <c r="A2656" s="173" t="s">
        <v>10370</v>
      </c>
      <c r="B2656" s="155">
        <v>44512</v>
      </c>
      <c r="C2656" s="162" t="s">
        <v>10449</v>
      </c>
      <c r="D2656" s="162" t="s">
        <v>11088</v>
      </c>
      <c r="E2656" s="162" t="s">
        <v>9460</v>
      </c>
      <c r="F2656" s="79">
        <v>1</v>
      </c>
      <c r="G2656" s="157" t="s">
        <v>3185</v>
      </c>
      <c r="H2656" s="155">
        <v>44559</v>
      </c>
      <c r="I2656" s="117" t="s">
        <v>2844</v>
      </c>
    </row>
    <row r="2657" spans="1:9" ht="24.95" customHeight="1">
      <c r="A2657" s="173" t="s">
        <v>10371</v>
      </c>
      <c r="B2657" s="155">
        <v>44512</v>
      </c>
      <c r="C2657" s="162" t="s">
        <v>10450</v>
      </c>
      <c r="D2657" s="162" t="s">
        <v>11058</v>
      </c>
      <c r="E2657" s="162" t="s">
        <v>10451</v>
      </c>
      <c r="F2657" s="79">
        <v>1</v>
      </c>
      <c r="G2657" s="157" t="s">
        <v>3185</v>
      </c>
      <c r="H2657" s="155">
        <v>44559</v>
      </c>
      <c r="I2657" s="117" t="s">
        <v>2844</v>
      </c>
    </row>
    <row r="2658" spans="1:9" ht="24.95" customHeight="1">
      <c r="A2658" s="173" t="s">
        <v>10372</v>
      </c>
      <c r="B2658" s="155">
        <v>44512</v>
      </c>
      <c r="C2658" s="162" t="s">
        <v>10452</v>
      </c>
      <c r="D2658" s="162" t="s">
        <v>11089</v>
      </c>
      <c r="E2658" s="162" t="s">
        <v>10453</v>
      </c>
      <c r="F2658" s="79">
        <v>1</v>
      </c>
      <c r="G2658" s="157" t="s">
        <v>3185</v>
      </c>
      <c r="H2658" s="155">
        <v>44559</v>
      </c>
      <c r="I2658" s="117" t="s">
        <v>2844</v>
      </c>
    </row>
    <row r="2659" spans="1:9" ht="24.95" customHeight="1">
      <c r="A2659" s="173" t="s">
        <v>10373</v>
      </c>
      <c r="B2659" s="155">
        <v>44512</v>
      </c>
      <c r="C2659" s="162" t="s">
        <v>10454</v>
      </c>
      <c r="D2659" s="162" t="s">
        <v>11037</v>
      </c>
      <c r="E2659" s="162" t="s">
        <v>10455</v>
      </c>
      <c r="F2659" s="79">
        <v>1</v>
      </c>
      <c r="G2659" s="157" t="s">
        <v>3185</v>
      </c>
      <c r="H2659" s="155">
        <v>44559</v>
      </c>
      <c r="I2659" s="117" t="s">
        <v>2844</v>
      </c>
    </row>
    <row r="2660" spans="1:9" ht="24.75" customHeight="1">
      <c r="A2660" s="173" t="s">
        <v>10374</v>
      </c>
      <c r="B2660" s="155">
        <v>44512</v>
      </c>
      <c r="C2660" s="162" t="s">
        <v>10456</v>
      </c>
      <c r="D2660" s="162" t="s">
        <v>11090</v>
      </c>
      <c r="E2660" s="162" t="s">
        <v>10238</v>
      </c>
      <c r="F2660" s="79">
        <v>1</v>
      </c>
      <c r="G2660" s="157" t="s">
        <v>3185</v>
      </c>
      <c r="H2660" s="155">
        <v>44559</v>
      </c>
      <c r="I2660" s="117" t="s">
        <v>2844</v>
      </c>
    </row>
    <row r="2661" spans="1:9" ht="24.95" customHeight="1">
      <c r="A2661" s="173" t="s">
        <v>10375</v>
      </c>
      <c r="B2661" s="155">
        <v>44512</v>
      </c>
      <c r="C2661" s="162" t="s">
        <v>10457</v>
      </c>
      <c r="D2661" s="162" t="s">
        <v>11091</v>
      </c>
      <c r="E2661" s="162" t="s">
        <v>8431</v>
      </c>
      <c r="F2661" s="79">
        <v>1</v>
      </c>
      <c r="G2661" s="157" t="s">
        <v>3185</v>
      </c>
      <c r="H2661" s="155">
        <v>44559</v>
      </c>
      <c r="I2661" s="117" t="s">
        <v>2844</v>
      </c>
    </row>
    <row r="2662" spans="1:9" ht="24.95" customHeight="1">
      <c r="A2662" s="173" t="s">
        <v>10376</v>
      </c>
      <c r="B2662" s="155">
        <v>44512</v>
      </c>
      <c r="C2662" s="207" t="s">
        <v>10458</v>
      </c>
      <c r="D2662" s="207" t="s">
        <v>11092</v>
      </c>
      <c r="E2662" s="207" t="s">
        <v>10459</v>
      </c>
      <c r="F2662" s="79">
        <v>1</v>
      </c>
      <c r="G2662" s="157" t="s">
        <v>3185</v>
      </c>
      <c r="H2662" s="155">
        <v>44559</v>
      </c>
      <c r="I2662" s="117" t="s">
        <v>2844</v>
      </c>
    </row>
    <row r="2663" spans="1:9" ht="24.95" customHeight="1">
      <c r="A2663" s="173" t="s">
        <v>10377</v>
      </c>
      <c r="B2663" s="203">
        <v>44544</v>
      </c>
      <c r="C2663" s="179" t="s">
        <v>10530</v>
      </c>
      <c r="D2663" s="210" t="s">
        <v>4201</v>
      </c>
      <c r="E2663" s="211" t="s">
        <v>2971</v>
      </c>
      <c r="F2663" s="208">
        <v>20</v>
      </c>
      <c r="G2663" s="209" t="s">
        <v>3185</v>
      </c>
      <c r="H2663" s="155">
        <v>44559</v>
      </c>
      <c r="I2663" s="208" t="s">
        <v>2844</v>
      </c>
    </row>
    <row r="2664" spans="1:9" ht="24.95" customHeight="1">
      <c r="A2664" s="173" t="s">
        <v>10378</v>
      </c>
      <c r="B2664" s="203">
        <v>44544</v>
      </c>
      <c r="C2664" s="162" t="s">
        <v>10464</v>
      </c>
      <c r="D2664" s="162" t="s">
        <v>4201</v>
      </c>
      <c r="E2664" s="162" t="s">
        <v>2971</v>
      </c>
      <c r="F2664" s="79">
        <v>1</v>
      </c>
      <c r="G2664" s="157" t="s">
        <v>3185</v>
      </c>
      <c r="H2664" s="155">
        <v>44559</v>
      </c>
      <c r="I2664" s="117" t="s">
        <v>2844</v>
      </c>
    </row>
    <row r="2665" spans="1:9" ht="24.95" customHeight="1">
      <c r="A2665" s="173" t="s">
        <v>10379</v>
      </c>
      <c r="B2665" s="203">
        <v>44544</v>
      </c>
      <c r="C2665" s="162" t="s">
        <v>10465</v>
      </c>
      <c r="D2665" s="162" t="s">
        <v>9911</v>
      </c>
      <c r="E2665" s="162" t="s">
        <v>2971</v>
      </c>
      <c r="F2665" s="79">
        <v>1</v>
      </c>
      <c r="G2665" s="157" t="s">
        <v>3185</v>
      </c>
      <c r="H2665" s="155">
        <v>44559</v>
      </c>
      <c r="I2665" s="117" t="s">
        <v>1949</v>
      </c>
    </row>
    <row r="2666" spans="1:9" ht="24.95" customHeight="1">
      <c r="A2666" s="173" t="s">
        <v>10380</v>
      </c>
      <c r="B2666" s="203">
        <v>44544</v>
      </c>
      <c r="C2666" s="162" t="s">
        <v>10466</v>
      </c>
      <c r="D2666" s="162" t="s">
        <v>9911</v>
      </c>
      <c r="E2666" s="162" t="s">
        <v>2971</v>
      </c>
      <c r="F2666" s="79">
        <v>14</v>
      </c>
      <c r="G2666" s="157" t="s">
        <v>3185</v>
      </c>
      <c r="H2666" s="155">
        <v>44559</v>
      </c>
      <c r="I2666" s="117" t="s">
        <v>2844</v>
      </c>
    </row>
    <row r="2667" spans="1:9" ht="24.95" customHeight="1">
      <c r="A2667" s="173" t="s">
        <v>10381</v>
      </c>
      <c r="B2667" s="203">
        <v>44544</v>
      </c>
      <c r="C2667" s="179" t="s">
        <v>10531</v>
      </c>
      <c r="D2667" s="179" t="s">
        <v>9911</v>
      </c>
      <c r="E2667" s="202" t="s">
        <v>2971</v>
      </c>
      <c r="F2667" s="79">
        <v>11</v>
      </c>
      <c r="G2667" s="157" t="s">
        <v>3185</v>
      </c>
      <c r="H2667" s="155">
        <v>44559</v>
      </c>
      <c r="I2667" s="117" t="s">
        <v>2844</v>
      </c>
    </row>
    <row r="2668" spans="1:9" ht="24.95" customHeight="1">
      <c r="A2668" s="173" t="s">
        <v>10382</v>
      </c>
      <c r="B2668" s="203">
        <v>44544</v>
      </c>
      <c r="C2668" s="162" t="s">
        <v>10467</v>
      </c>
      <c r="D2668" s="162" t="s">
        <v>4633</v>
      </c>
      <c r="E2668" s="162" t="s">
        <v>2967</v>
      </c>
      <c r="F2668" s="79">
        <v>4</v>
      </c>
      <c r="G2668" s="157" t="s">
        <v>3185</v>
      </c>
      <c r="H2668" s="155">
        <v>44559</v>
      </c>
      <c r="I2668" s="117" t="s">
        <v>2844</v>
      </c>
    </row>
    <row r="2669" spans="1:9" ht="24.95" customHeight="1">
      <c r="A2669" s="173" t="s">
        <v>10383</v>
      </c>
      <c r="B2669" s="203">
        <v>44544</v>
      </c>
      <c r="C2669" s="162" t="s">
        <v>10468</v>
      </c>
      <c r="D2669" s="162" t="s">
        <v>7924</v>
      </c>
      <c r="E2669" s="162" t="s">
        <v>2988</v>
      </c>
      <c r="F2669" s="79">
        <v>15</v>
      </c>
      <c r="G2669" s="157" t="s">
        <v>3185</v>
      </c>
      <c r="H2669" s="155">
        <v>44559</v>
      </c>
      <c r="I2669" s="117" t="s">
        <v>2844</v>
      </c>
    </row>
    <row r="2670" spans="1:9" ht="24.95" customHeight="1">
      <c r="A2670" s="173" t="s">
        <v>10384</v>
      </c>
      <c r="B2670" s="203">
        <v>44544</v>
      </c>
      <c r="C2670" s="179" t="s">
        <v>10532</v>
      </c>
      <c r="D2670" s="179" t="s">
        <v>10200</v>
      </c>
      <c r="E2670" s="202" t="s">
        <v>2988</v>
      </c>
      <c r="F2670" s="79">
        <v>7</v>
      </c>
      <c r="G2670" s="157" t="s">
        <v>3185</v>
      </c>
      <c r="H2670" s="155">
        <v>44559</v>
      </c>
      <c r="I2670" s="117" t="s">
        <v>2844</v>
      </c>
    </row>
    <row r="2671" spans="1:9" ht="24.95" customHeight="1">
      <c r="A2671" s="173" t="s">
        <v>10385</v>
      </c>
      <c r="B2671" s="203">
        <v>44544</v>
      </c>
      <c r="C2671" s="179" t="s">
        <v>10533</v>
      </c>
      <c r="D2671" s="179" t="s">
        <v>9967</v>
      </c>
      <c r="E2671" s="202" t="s">
        <v>2992</v>
      </c>
      <c r="F2671" s="79">
        <v>14</v>
      </c>
      <c r="G2671" s="157" t="s">
        <v>3185</v>
      </c>
      <c r="H2671" s="155">
        <v>44559</v>
      </c>
      <c r="I2671" s="117" t="s">
        <v>2844</v>
      </c>
    </row>
    <row r="2672" spans="1:9" ht="24.95" customHeight="1">
      <c r="A2672" s="173" t="s">
        <v>10386</v>
      </c>
      <c r="B2672" s="203">
        <v>44544</v>
      </c>
      <c r="C2672" s="179" t="s">
        <v>10534</v>
      </c>
      <c r="D2672" s="179" t="s">
        <v>4244</v>
      </c>
      <c r="E2672" s="202" t="s">
        <v>2971</v>
      </c>
      <c r="F2672" s="79">
        <v>56</v>
      </c>
      <c r="G2672" s="157" t="s">
        <v>3185</v>
      </c>
      <c r="H2672" s="155">
        <v>44559</v>
      </c>
      <c r="I2672" s="117" t="s">
        <v>2844</v>
      </c>
    </row>
    <row r="2673" spans="1:9" ht="24.95" customHeight="1">
      <c r="A2673" s="173" t="s">
        <v>10387</v>
      </c>
      <c r="B2673" s="203">
        <v>44544</v>
      </c>
      <c r="C2673" s="179" t="s">
        <v>10536</v>
      </c>
      <c r="D2673" s="179" t="s">
        <v>10352</v>
      </c>
      <c r="E2673" s="202" t="s">
        <v>10058</v>
      </c>
      <c r="F2673" s="117">
        <v>1</v>
      </c>
      <c r="G2673" s="157" t="s">
        <v>3185</v>
      </c>
      <c r="H2673" s="155">
        <v>44559</v>
      </c>
      <c r="I2673" s="117" t="s">
        <v>2844</v>
      </c>
    </row>
    <row r="2674" spans="1:9" ht="24.95" customHeight="1">
      <c r="A2674" s="173" t="s">
        <v>10388</v>
      </c>
      <c r="B2674" s="203">
        <v>44544</v>
      </c>
      <c r="C2674" s="162" t="s">
        <v>10469</v>
      </c>
      <c r="D2674" s="162" t="s">
        <v>10352</v>
      </c>
      <c r="E2674" s="162" t="s">
        <v>2968</v>
      </c>
      <c r="F2674" s="117">
        <v>23</v>
      </c>
      <c r="G2674" s="157" t="s">
        <v>3184</v>
      </c>
      <c r="H2674" s="155">
        <v>44559</v>
      </c>
      <c r="I2674" s="117" t="s">
        <v>2844</v>
      </c>
    </row>
    <row r="2675" spans="1:9" ht="24.95" customHeight="1">
      <c r="A2675" s="173" t="s">
        <v>10389</v>
      </c>
      <c r="B2675" s="203">
        <v>44544</v>
      </c>
      <c r="C2675" s="179" t="s">
        <v>10535</v>
      </c>
      <c r="D2675" s="179" t="s">
        <v>10200</v>
      </c>
      <c r="E2675" s="202" t="s">
        <v>2988</v>
      </c>
      <c r="F2675" s="117">
        <v>6</v>
      </c>
      <c r="G2675" s="157" t="s">
        <v>3184</v>
      </c>
      <c r="H2675" s="155">
        <v>44559</v>
      </c>
      <c r="I2675" s="117" t="s">
        <v>2844</v>
      </c>
    </row>
    <row r="2676" spans="1:9" ht="24.95" customHeight="1">
      <c r="A2676" s="173" t="s">
        <v>10390</v>
      </c>
      <c r="B2676" s="203">
        <v>44544</v>
      </c>
      <c r="C2676" s="162" t="s">
        <v>10470</v>
      </c>
      <c r="D2676" s="162" t="s">
        <v>10444</v>
      </c>
      <c r="E2676" s="162" t="s">
        <v>2988</v>
      </c>
      <c r="F2676" s="79">
        <v>5</v>
      </c>
      <c r="G2676" s="157" t="s">
        <v>3184</v>
      </c>
      <c r="H2676" s="155">
        <v>44559</v>
      </c>
      <c r="I2676" s="117" t="s">
        <v>1949</v>
      </c>
    </row>
    <row r="2677" spans="1:9" ht="24.95" customHeight="1">
      <c r="A2677" s="173" t="s">
        <v>10391</v>
      </c>
      <c r="B2677" s="203">
        <v>44544</v>
      </c>
      <c r="C2677" s="179" t="s">
        <v>10537</v>
      </c>
      <c r="D2677" s="179" t="s">
        <v>8500</v>
      </c>
      <c r="E2677" s="202" t="s">
        <v>2971</v>
      </c>
      <c r="F2677" s="79">
        <v>19</v>
      </c>
      <c r="G2677" s="157" t="s">
        <v>3184</v>
      </c>
      <c r="H2677" s="155">
        <v>44559</v>
      </c>
      <c r="I2677" s="117" t="s">
        <v>2844</v>
      </c>
    </row>
    <row r="2678" spans="1:9" ht="24.95" customHeight="1">
      <c r="A2678" s="173" t="s">
        <v>10392</v>
      </c>
      <c r="B2678" s="203">
        <v>44544</v>
      </c>
      <c r="C2678" s="162" t="s">
        <v>10471</v>
      </c>
      <c r="D2678" s="162" t="s">
        <v>3816</v>
      </c>
      <c r="E2678" s="162" t="s">
        <v>2967</v>
      </c>
      <c r="F2678" s="79">
        <v>50</v>
      </c>
      <c r="G2678" s="157" t="s">
        <v>3184</v>
      </c>
      <c r="H2678" s="155">
        <v>44559</v>
      </c>
      <c r="I2678" s="117" t="s">
        <v>2844</v>
      </c>
    </row>
    <row r="2679" spans="1:9" ht="24.95" customHeight="1">
      <c r="A2679" s="173" t="s">
        <v>10393</v>
      </c>
      <c r="B2679" s="203">
        <v>44544</v>
      </c>
      <c r="C2679" s="162" t="s">
        <v>10472</v>
      </c>
      <c r="D2679" s="162" t="s">
        <v>3816</v>
      </c>
      <c r="E2679" s="162" t="s">
        <v>2967</v>
      </c>
      <c r="F2679" s="79">
        <v>1</v>
      </c>
      <c r="G2679" s="157" t="s">
        <v>3184</v>
      </c>
      <c r="H2679" s="155">
        <v>44559</v>
      </c>
      <c r="I2679" s="117" t="s">
        <v>2844</v>
      </c>
    </row>
    <row r="2680" spans="1:9" ht="24.95" customHeight="1">
      <c r="A2680" s="173" t="s">
        <v>10394</v>
      </c>
      <c r="B2680" s="203">
        <v>44544</v>
      </c>
      <c r="C2680" s="162" t="s">
        <v>10473</v>
      </c>
      <c r="D2680" s="162" t="s">
        <v>10925</v>
      </c>
      <c r="E2680" s="162" t="s">
        <v>2940</v>
      </c>
      <c r="F2680" s="79">
        <v>1</v>
      </c>
      <c r="G2680" s="157" t="s">
        <v>3185</v>
      </c>
      <c r="H2680" s="155">
        <v>44559</v>
      </c>
      <c r="I2680" s="117" t="s">
        <v>2844</v>
      </c>
    </row>
    <row r="2681" spans="1:9" ht="24.95" customHeight="1">
      <c r="A2681" s="173" t="s">
        <v>10395</v>
      </c>
      <c r="B2681" s="203">
        <v>44544</v>
      </c>
      <c r="C2681" s="162" t="s">
        <v>10474</v>
      </c>
      <c r="D2681" s="162" t="s">
        <v>11093</v>
      </c>
      <c r="E2681" s="162" t="s">
        <v>10238</v>
      </c>
      <c r="F2681" s="79">
        <v>1</v>
      </c>
      <c r="G2681" s="157" t="s">
        <v>3185</v>
      </c>
      <c r="H2681" s="155">
        <v>44559</v>
      </c>
      <c r="I2681" s="117" t="s">
        <v>2844</v>
      </c>
    </row>
    <row r="2682" spans="1:9" ht="24.95" customHeight="1">
      <c r="A2682" s="173" t="s">
        <v>10396</v>
      </c>
      <c r="B2682" s="203">
        <v>44544</v>
      </c>
      <c r="C2682" s="162" t="s">
        <v>10475</v>
      </c>
      <c r="D2682" s="162" t="s">
        <v>11057</v>
      </c>
      <c r="E2682" s="162" t="s">
        <v>10136</v>
      </c>
      <c r="F2682" s="79">
        <v>1</v>
      </c>
      <c r="G2682" s="157" t="s">
        <v>3185</v>
      </c>
      <c r="H2682" s="155">
        <v>44559</v>
      </c>
      <c r="I2682" s="117" t="s">
        <v>2844</v>
      </c>
    </row>
    <row r="2683" spans="1:9" ht="24.95" customHeight="1">
      <c r="A2683" s="173" t="s">
        <v>10397</v>
      </c>
      <c r="B2683" s="203">
        <v>44544</v>
      </c>
      <c r="C2683" s="162" t="s">
        <v>10476</v>
      </c>
      <c r="D2683" s="162" t="s">
        <v>11043</v>
      </c>
      <c r="E2683" s="162" t="s">
        <v>10477</v>
      </c>
      <c r="F2683" s="79">
        <v>1</v>
      </c>
      <c r="G2683" s="157" t="s">
        <v>3185</v>
      </c>
      <c r="H2683" s="155">
        <v>44559</v>
      </c>
      <c r="I2683" s="117" t="s">
        <v>2844</v>
      </c>
    </row>
    <row r="2684" spans="1:9" ht="24.95" customHeight="1">
      <c r="A2684" s="173" t="s">
        <v>10398</v>
      </c>
      <c r="B2684" s="203">
        <v>44544</v>
      </c>
      <c r="C2684" s="162" t="s">
        <v>10478</v>
      </c>
      <c r="D2684" s="162" t="s">
        <v>11094</v>
      </c>
      <c r="E2684" s="162" t="s">
        <v>10479</v>
      </c>
      <c r="F2684" s="79">
        <v>1</v>
      </c>
      <c r="G2684" s="157" t="s">
        <v>3185</v>
      </c>
      <c r="H2684" s="155">
        <v>44559</v>
      </c>
      <c r="I2684" s="117" t="s">
        <v>2844</v>
      </c>
    </row>
    <row r="2685" spans="1:9" ht="24.95" customHeight="1">
      <c r="A2685" s="173" t="s">
        <v>10399</v>
      </c>
      <c r="B2685" s="203">
        <v>44544</v>
      </c>
      <c r="C2685" s="162" t="s">
        <v>10480</v>
      </c>
      <c r="D2685" s="162" t="s">
        <v>11095</v>
      </c>
      <c r="E2685" s="162" t="s">
        <v>9536</v>
      </c>
      <c r="F2685" s="79">
        <v>1</v>
      </c>
      <c r="G2685" s="157" t="s">
        <v>3185</v>
      </c>
      <c r="H2685" s="155">
        <v>44559</v>
      </c>
      <c r="I2685" s="117" t="s">
        <v>2844</v>
      </c>
    </row>
    <row r="2686" spans="1:9" ht="24.95" customHeight="1">
      <c r="A2686" s="173" t="s">
        <v>10400</v>
      </c>
      <c r="B2686" s="203">
        <v>44544</v>
      </c>
      <c r="C2686" s="162" t="s">
        <v>10481</v>
      </c>
      <c r="D2686" s="162" t="s">
        <v>11072</v>
      </c>
      <c r="E2686" s="162" t="s">
        <v>10238</v>
      </c>
      <c r="F2686" s="79">
        <v>1</v>
      </c>
      <c r="G2686" s="157" t="s">
        <v>3185</v>
      </c>
      <c r="H2686" s="155">
        <v>44559</v>
      </c>
      <c r="I2686" s="117" t="s">
        <v>2844</v>
      </c>
    </row>
    <row r="2687" spans="1:9" ht="24.95" customHeight="1">
      <c r="A2687" s="173" t="s">
        <v>10401</v>
      </c>
      <c r="B2687" s="203">
        <v>44544</v>
      </c>
      <c r="C2687" s="162" t="s">
        <v>10482</v>
      </c>
      <c r="D2687" s="162" t="s">
        <v>11096</v>
      </c>
      <c r="E2687" s="162" t="s">
        <v>10483</v>
      </c>
      <c r="F2687" s="79">
        <v>1</v>
      </c>
      <c r="G2687" s="157" t="s">
        <v>3185</v>
      </c>
      <c r="H2687" s="155">
        <v>44559</v>
      </c>
      <c r="I2687" s="117" t="s">
        <v>2844</v>
      </c>
    </row>
    <row r="2688" spans="1:9" ht="24.95" customHeight="1">
      <c r="A2688" s="173" t="s">
        <v>10402</v>
      </c>
      <c r="B2688" s="203">
        <v>44544</v>
      </c>
      <c r="C2688" s="162" t="s">
        <v>10484</v>
      </c>
      <c r="D2688" s="162" t="s">
        <v>11097</v>
      </c>
      <c r="E2688" s="162" t="s">
        <v>9458</v>
      </c>
      <c r="F2688" s="79">
        <v>1</v>
      </c>
      <c r="G2688" s="157" t="s">
        <v>3185</v>
      </c>
      <c r="H2688" s="155">
        <v>44559</v>
      </c>
      <c r="I2688" s="117" t="s">
        <v>2844</v>
      </c>
    </row>
    <row r="2689" spans="1:9" ht="24.95" customHeight="1">
      <c r="A2689" s="173" t="s">
        <v>10403</v>
      </c>
      <c r="B2689" s="203">
        <v>44544</v>
      </c>
      <c r="C2689" s="162" t="s">
        <v>10485</v>
      </c>
      <c r="D2689" s="162" t="s">
        <v>11019</v>
      </c>
      <c r="E2689" s="162" t="s">
        <v>2931</v>
      </c>
      <c r="F2689" s="87">
        <v>1</v>
      </c>
      <c r="G2689" s="201" t="s">
        <v>3185</v>
      </c>
      <c r="H2689" s="155">
        <v>44559</v>
      </c>
      <c r="I2689" s="182" t="s">
        <v>2844</v>
      </c>
    </row>
    <row r="2690" spans="1:9" ht="24.95" customHeight="1">
      <c r="A2690" s="173" t="s">
        <v>10404</v>
      </c>
      <c r="B2690" s="203">
        <v>44544</v>
      </c>
      <c r="C2690" s="162" t="s">
        <v>10486</v>
      </c>
      <c r="D2690" s="162" t="s">
        <v>11098</v>
      </c>
      <c r="E2690" s="162" t="s">
        <v>10001</v>
      </c>
      <c r="F2690" s="79">
        <v>1</v>
      </c>
      <c r="G2690" s="157" t="s">
        <v>3185</v>
      </c>
      <c r="H2690" s="155">
        <v>44559</v>
      </c>
      <c r="I2690" s="117" t="s">
        <v>2844</v>
      </c>
    </row>
    <row r="2691" spans="1:9" ht="24.95" customHeight="1">
      <c r="A2691" s="173" t="s">
        <v>10405</v>
      </c>
      <c r="B2691" s="203">
        <v>44544</v>
      </c>
      <c r="C2691" s="162" t="s">
        <v>10487</v>
      </c>
      <c r="D2691" s="162" t="s">
        <v>11099</v>
      </c>
      <c r="E2691" s="162" t="s">
        <v>8977</v>
      </c>
      <c r="F2691" s="79">
        <v>1</v>
      </c>
      <c r="G2691" s="157" t="s">
        <v>3185</v>
      </c>
      <c r="H2691" s="155">
        <v>44559</v>
      </c>
      <c r="I2691" s="117" t="s">
        <v>2844</v>
      </c>
    </row>
    <row r="2692" spans="1:9" ht="24.95" customHeight="1">
      <c r="A2692" s="173" t="s">
        <v>10406</v>
      </c>
      <c r="B2692" s="203">
        <v>44544</v>
      </c>
      <c r="C2692" s="162" t="s">
        <v>10488</v>
      </c>
      <c r="D2692" s="162" t="s">
        <v>11100</v>
      </c>
      <c r="E2692" s="162" t="s">
        <v>10489</v>
      </c>
      <c r="F2692" s="79">
        <v>1</v>
      </c>
      <c r="G2692" s="157" t="s">
        <v>3185</v>
      </c>
      <c r="H2692" s="155">
        <v>44559</v>
      </c>
      <c r="I2692" s="117" t="s">
        <v>2844</v>
      </c>
    </row>
    <row r="2693" spans="1:9" ht="24.95" customHeight="1">
      <c r="A2693" s="173" t="s">
        <v>10407</v>
      </c>
      <c r="B2693" s="203">
        <v>44544</v>
      </c>
      <c r="C2693" s="179" t="s">
        <v>10538</v>
      </c>
      <c r="D2693" s="199" t="s">
        <v>11101</v>
      </c>
      <c r="E2693" s="202" t="s">
        <v>10490</v>
      </c>
      <c r="F2693" s="79">
        <v>1</v>
      </c>
      <c r="G2693" s="157" t="s">
        <v>3185</v>
      </c>
      <c r="H2693" s="155">
        <v>44559</v>
      </c>
      <c r="I2693" s="117" t="s">
        <v>2844</v>
      </c>
    </row>
    <row r="2694" spans="1:9" ht="24.95" customHeight="1">
      <c r="A2694" s="173" t="s">
        <v>10408</v>
      </c>
      <c r="B2694" s="203">
        <v>44544</v>
      </c>
      <c r="C2694" s="162" t="s">
        <v>10491</v>
      </c>
      <c r="D2694" s="162" t="s">
        <v>11058</v>
      </c>
      <c r="E2694" s="162" t="s">
        <v>10492</v>
      </c>
      <c r="F2694" s="79">
        <v>1</v>
      </c>
      <c r="G2694" s="157" t="s">
        <v>3185</v>
      </c>
      <c r="H2694" s="155">
        <v>44559</v>
      </c>
      <c r="I2694" s="117" t="s">
        <v>2844</v>
      </c>
    </row>
    <row r="2695" spans="1:9" ht="24.95" customHeight="1">
      <c r="A2695" s="173" t="s">
        <v>10409</v>
      </c>
      <c r="B2695" s="203">
        <v>44544</v>
      </c>
      <c r="C2695" s="162" t="s">
        <v>10493</v>
      </c>
      <c r="D2695" s="162" t="s">
        <v>11102</v>
      </c>
      <c r="E2695" s="162" t="s">
        <v>9078</v>
      </c>
      <c r="F2695" s="79">
        <v>1</v>
      </c>
      <c r="G2695" s="157" t="s">
        <v>3185</v>
      </c>
      <c r="H2695" s="155">
        <v>44559</v>
      </c>
      <c r="I2695" s="117" t="s">
        <v>2844</v>
      </c>
    </row>
    <row r="2696" spans="1:9" ht="24.95" customHeight="1">
      <c r="A2696" s="173" t="s">
        <v>10410</v>
      </c>
      <c r="B2696" s="203">
        <v>44544</v>
      </c>
      <c r="C2696" s="179" t="s">
        <v>10539</v>
      </c>
      <c r="D2696" s="199" t="s">
        <v>11103</v>
      </c>
      <c r="E2696" s="202" t="s">
        <v>10494</v>
      </c>
      <c r="F2696" s="79">
        <v>1</v>
      </c>
      <c r="G2696" s="157" t="s">
        <v>3185</v>
      </c>
      <c r="H2696" s="155">
        <v>44559</v>
      </c>
      <c r="I2696" s="117" t="s">
        <v>2844</v>
      </c>
    </row>
    <row r="2697" spans="1:9" ht="24.95" customHeight="1">
      <c r="A2697" s="173" t="s">
        <v>10411</v>
      </c>
      <c r="B2697" s="203">
        <v>44544</v>
      </c>
      <c r="C2697" s="162" t="s">
        <v>10495</v>
      </c>
      <c r="D2697" s="162" t="s">
        <v>11011</v>
      </c>
      <c r="E2697" s="162" t="s">
        <v>9999</v>
      </c>
      <c r="F2697" s="79">
        <v>1</v>
      </c>
      <c r="G2697" s="157" t="s">
        <v>3185</v>
      </c>
      <c r="H2697" s="155">
        <v>44559</v>
      </c>
      <c r="I2697" s="117" t="s">
        <v>2844</v>
      </c>
    </row>
    <row r="2698" spans="1:9" ht="24.95" customHeight="1">
      <c r="A2698" s="173" t="s">
        <v>10412</v>
      </c>
      <c r="B2698" s="203">
        <v>44544</v>
      </c>
      <c r="C2698" s="162" t="s">
        <v>10496</v>
      </c>
      <c r="D2698" s="162" t="s">
        <v>11004</v>
      </c>
      <c r="E2698" s="162" t="s">
        <v>8980</v>
      </c>
      <c r="F2698" s="79">
        <v>1</v>
      </c>
      <c r="G2698" s="157" t="s">
        <v>3185</v>
      </c>
      <c r="H2698" s="155">
        <v>44559</v>
      </c>
      <c r="I2698" s="117" t="s">
        <v>2844</v>
      </c>
    </row>
    <row r="2699" spans="1:9" ht="24.95" customHeight="1">
      <c r="A2699" s="173" t="s">
        <v>10413</v>
      </c>
      <c r="B2699" s="203">
        <v>44544</v>
      </c>
      <c r="C2699" s="162" t="s">
        <v>10497</v>
      </c>
      <c r="D2699" s="162" t="s">
        <v>11104</v>
      </c>
      <c r="E2699" s="162" t="s">
        <v>10498</v>
      </c>
      <c r="F2699" s="79">
        <v>1</v>
      </c>
      <c r="G2699" s="157" t="s">
        <v>3185</v>
      </c>
      <c r="H2699" s="155">
        <v>44559</v>
      </c>
      <c r="I2699" s="117" t="s">
        <v>2844</v>
      </c>
    </row>
    <row r="2700" spans="1:9" ht="24.95" customHeight="1">
      <c r="A2700" s="173" t="s">
        <v>10414</v>
      </c>
      <c r="B2700" s="203">
        <v>44544</v>
      </c>
      <c r="C2700" s="162" t="s">
        <v>10499</v>
      </c>
      <c r="D2700" s="162" t="s">
        <v>11105</v>
      </c>
      <c r="E2700" s="162" t="s">
        <v>10451</v>
      </c>
      <c r="F2700" s="79">
        <v>1</v>
      </c>
      <c r="G2700" s="157" t="s">
        <v>3185</v>
      </c>
      <c r="H2700" s="155">
        <v>44559</v>
      </c>
      <c r="I2700" s="117" t="s">
        <v>2844</v>
      </c>
    </row>
    <row r="2701" spans="1:9" ht="24.95" customHeight="1">
      <c r="A2701" s="173" t="s">
        <v>10415</v>
      </c>
      <c r="B2701" s="203">
        <v>44544</v>
      </c>
      <c r="C2701" s="162" t="s">
        <v>10500</v>
      </c>
      <c r="D2701" s="162" t="s">
        <v>11058</v>
      </c>
      <c r="E2701" s="162" t="s">
        <v>10501</v>
      </c>
      <c r="F2701" s="79">
        <v>1</v>
      </c>
      <c r="G2701" s="157" t="s">
        <v>3185</v>
      </c>
      <c r="H2701" s="155">
        <v>44559</v>
      </c>
      <c r="I2701" s="117" t="s">
        <v>2844</v>
      </c>
    </row>
    <row r="2702" spans="1:9" ht="24.95" customHeight="1">
      <c r="A2702" s="173" t="s">
        <v>10416</v>
      </c>
      <c r="B2702" s="203">
        <v>44544</v>
      </c>
      <c r="C2702" s="162" t="s">
        <v>10502</v>
      </c>
      <c r="D2702" s="162" t="s">
        <v>11040</v>
      </c>
      <c r="E2702" s="162" t="s">
        <v>10503</v>
      </c>
      <c r="F2702" s="79">
        <v>1</v>
      </c>
      <c r="G2702" s="157" t="s">
        <v>3185</v>
      </c>
      <c r="H2702" s="155">
        <v>44559</v>
      </c>
      <c r="I2702" s="117" t="s">
        <v>2844</v>
      </c>
    </row>
    <row r="2703" spans="1:9" ht="24.95" customHeight="1">
      <c r="A2703" s="173" t="s">
        <v>10417</v>
      </c>
      <c r="B2703" s="203">
        <v>44544</v>
      </c>
      <c r="C2703" s="162" t="s">
        <v>10504</v>
      </c>
      <c r="D2703" s="162" t="s">
        <v>11106</v>
      </c>
      <c r="E2703" s="162" t="s">
        <v>10505</v>
      </c>
      <c r="F2703" s="79">
        <v>1</v>
      </c>
      <c r="G2703" s="157" t="s">
        <v>3185</v>
      </c>
      <c r="H2703" s="155">
        <v>44559</v>
      </c>
      <c r="I2703" s="117" t="s">
        <v>2844</v>
      </c>
    </row>
    <row r="2704" spans="1:9" ht="24.95" customHeight="1">
      <c r="A2704" s="173" t="s">
        <v>10418</v>
      </c>
      <c r="B2704" s="203">
        <v>44544</v>
      </c>
      <c r="C2704" s="162" t="s">
        <v>10506</v>
      </c>
      <c r="D2704" s="162" t="s">
        <v>11107</v>
      </c>
      <c r="E2704" s="162" t="s">
        <v>9853</v>
      </c>
      <c r="F2704" s="79">
        <v>1</v>
      </c>
      <c r="G2704" s="157" t="s">
        <v>3185</v>
      </c>
      <c r="H2704" s="155">
        <v>44559</v>
      </c>
      <c r="I2704" s="117" t="s">
        <v>2844</v>
      </c>
    </row>
    <row r="2705" spans="1:9" ht="24.95" customHeight="1">
      <c r="A2705" s="173" t="s">
        <v>10419</v>
      </c>
      <c r="B2705" s="203">
        <v>44544</v>
      </c>
      <c r="C2705" s="162" t="s">
        <v>10507</v>
      </c>
      <c r="D2705" s="162" t="s">
        <v>11108</v>
      </c>
      <c r="E2705" s="162" t="s">
        <v>9074</v>
      </c>
      <c r="F2705" s="79">
        <v>1</v>
      </c>
      <c r="G2705" s="157" t="s">
        <v>3185</v>
      </c>
      <c r="H2705" s="155">
        <v>44559</v>
      </c>
      <c r="I2705" s="117" t="s">
        <v>2844</v>
      </c>
    </row>
    <row r="2706" spans="1:9" ht="24.95" customHeight="1">
      <c r="A2706" s="173" t="s">
        <v>10420</v>
      </c>
      <c r="B2706" s="203">
        <v>44544</v>
      </c>
      <c r="C2706" s="162" t="s">
        <v>10508</v>
      </c>
      <c r="D2706" s="162" t="s">
        <v>11003</v>
      </c>
      <c r="E2706" s="162" t="s">
        <v>10540</v>
      </c>
      <c r="F2706" s="79">
        <v>1</v>
      </c>
      <c r="G2706" s="157" t="s">
        <v>3185</v>
      </c>
      <c r="H2706" s="155">
        <v>44559</v>
      </c>
      <c r="I2706" s="117" t="s">
        <v>2844</v>
      </c>
    </row>
    <row r="2707" spans="1:9" ht="24.95" customHeight="1">
      <c r="A2707" s="173" t="s">
        <v>10421</v>
      </c>
      <c r="B2707" s="203">
        <v>44544</v>
      </c>
      <c r="C2707" s="162" t="s">
        <v>10509</v>
      </c>
      <c r="D2707" s="162" t="s">
        <v>11088</v>
      </c>
      <c r="E2707" s="162" t="s">
        <v>10038</v>
      </c>
      <c r="F2707" s="79">
        <v>1</v>
      </c>
      <c r="G2707" s="157" t="s">
        <v>3185</v>
      </c>
      <c r="H2707" s="155">
        <v>44559</v>
      </c>
      <c r="I2707" s="117" t="s">
        <v>2844</v>
      </c>
    </row>
    <row r="2708" spans="1:9" ht="24.95" customHeight="1">
      <c r="A2708" s="173" t="s">
        <v>10422</v>
      </c>
      <c r="B2708" s="203">
        <v>44544</v>
      </c>
      <c r="C2708" s="162" t="s">
        <v>10510</v>
      </c>
      <c r="D2708" s="162" t="s">
        <v>10983</v>
      </c>
      <c r="E2708" s="162" t="s">
        <v>10511</v>
      </c>
      <c r="F2708" s="79">
        <v>1</v>
      </c>
      <c r="G2708" s="157" t="s">
        <v>3185</v>
      </c>
      <c r="H2708" s="155">
        <v>44559</v>
      </c>
      <c r="I2708" s="117" t="s">
        <v>2844</v>
      </c>
    </row>
    <row r="2709" spans="1:9" ht="24.95" customHeight="1">
      <c r="A2709" s="173" t="s">
        <v>10423</v>
      </c>
      <c r="B2709" s="203">
        <v>44544</v>
      </c>
      <c r="C2709" s="162" t="s">
        <v>10512</v>
      </c>
      <c r="D2709" s="162" t="s">
        <v>10921</v>
      </c>
      <c r="E2709" s="162" t="s">
        <v>10513</v>
      </c>
      <c r="F2709" s="79">
        <v>1</v>
      </c>
      <c r="G2709" s="157" t="s">
        <v>3185</v>
      </c>
      <c r="H2709" s="155">
        <v>44559</v>
      </c>
      <c r="I2709" s="117" t="s">
        <v>2844</v>
      </c>
    </row>
    <row r="2710" spans="1:9" ht="24.95" customHeight="1">
      <c r="A2710" s="173" t="s">
        <v>10424</v>
      </c>
      <c r="B2710" s="203">
        <v>44544</v>
      </c>
      <c r="C2710" s="162" t="s">
        <v>10514</v>
      </c>
      <c r="D2710" s="162" t="s">
        <v>11109</v>
      </c>
      <c r="E2710" s="162" t="s">
        <v>10515</v>
      </c>
      <c r="F2710" s="79">
        <v>1</v>
      </c>
      <c r="G2710" s="157" t="s">
        <v>3185</v>
      </c>
      <c r="H2710" s="155">
        <v>44559</v>
      </c>
      <c r="I2710" s="117" t="s">
        <v>2844</v>
      </c>
    </row>
    <row r="2711" spans="1:9" ht="24.95" customHeight="1">
      <c r="A2711" s="173" t="s">
        <v>10425</v>
      </c>
      <c r="B2711" s="203">
        <v>44544</v>
      </c>
      <c r="C2711" s="162" t="s">
        <v>10516</v>
      </c>
      <c r="D2711" s="162" t="s">
        <v>11110</v>
      </c>
      <c r="E2711" s="162" t="s">
        <v>10517</v>
      </c>
      <c r="F2711" s="79">
        <v>1</v>
      </c>
      <c r="G2711" s="201" t="s">
        <v>3185</v>
      </c>
      <c r="H2711" s="155">
        <v>44559</v>
      </c>
      <c r="I2711" s="182" t="s">
        <v>2844</v>
      </c>
    </row>
    <row r="2712" spans="1:9" ht="24.95" customHeight="1">
      <c r="A2712" s="173" t="s">
        <v>10426</v>
      </c>
      <c r="B2712" s="203">
        <v>44544</v>
      </c>
      <c r="C2712" s="162" t="s">
        <v>10518</v>
      </c>
      <c r="D2712" s="162" t="s">
        <v>11111</v>
      </c>
      <c r="E2712" s="162" t="s">
        <v>10519</v>
      </c>
      <c r="F2712" s="79">
        <v>1</v>
      </c>
      <c r="G2712" s="201" t="s">
        <v>3185</v>
      </c>
      <c r="H2712" s="155">
        <v>44559</v>
      </c>
      <c r="I2712" s="182" t="s">
        <v>2844</v>
      </c>
    </row>
    <row r="2713" spans="1:9" ht="24.95" customHeight="1">
      <c r="A2713" s="173" t="s">
        <v>10427</v>
      </c>
      <c r="B2713" s="203">
        <v>44544</v>
      </c>
      <c r="C2713" s="162" t="s">
        <v>10520</v>
      </c>
      <c r="D2713" s="162" t="s">
        <v>11112</v>
      </c>
      <c r="E2713" s="162" t="s">
        <v>8977</v>
      </c>
      <c r="F2713" s="79">
        <v>1</v>
      </c>
      <c r="G2713" s="201" t="s">
        <v>3185</v>
      </c>
      <c r="H2713" s="155">
        <v>44559</v>
      </c>
      <c r="I2713" s="182" t="s">
        <v>2844</v>
      </c>
    </row>
    <row r="2714" spans="1:9" ht="24.95" customHeight="1">
      <c r="A2714" s="173" t="s">
        <v>10428</v>
      </c>
      <c r="B2714" s="203">
        <v>44544</v>
      </c>
      <c r="C2714" s="162" t="s">
        <v>10521</v>
      </c>
      <c r="D2714" s="162" t="s">
        <v>11113</v>
      </c>
      <c r="E2714" s="162" t="s">
        <v>8522</v>
      </c>
      <c r="F2714" s="79">
        <v>1</v>
      </c>
      <c r="G2714" s="201" t="s">
        <v>3185</v>
      </c>
      <c r="H2714" s="155">
        <v>44559</v>
      </c>
      <c r="I2714" s="182" t="s">
        <v>2844</v>
      </c>
    </row>
    <row r="2715" spans="1:9" ht="24.95" customHeight="1">
      <c r="A2715" s="173" t="s">
        <v>10429</v>
      </c>
      <c r="B2715" s="203">
        <v>44544</v>
      </c>
      <c r="C2715" s="162" t="s">
        <v>10522</v>
      </c>
      <c r="D2715" s="162" t="s">
        <v>11026</v>
      </c>
      <c r="E2715" s="162" t="s">
        <v>10523</v>
      </c>
      <c r="F2715" s="79">
        <v>1</v>
      </c>
      <c r="G2715" s="201" t="s">
        <v>3185</v>
      </c>
      <c r="H2715" s="155">
        <v>44559</v>
      </c>
      <c r="I2715" s="182" t="s">
        <v>2844</v>
      </c>
    </row>
    <row r="2716" spans="1:9" ht="24.95" customHeight="1">
      <c r="A2716" s="173" t="s">
        <v>10430</v>
      </c>
      <c r="B2716" s="203">
        <v>44544</v>
      </c>
      <c r="C2716" s="162" t="s">
        <v>10524</v>
      </c>
      <c r="D2716" s="162" t="s">
        <v>11114</v>
      </c>
      <c r="E2716" s="162" t="s">
        <v>10049</v>
      </c>
      <c r="F2716" s="79">
        <v>1</v>
      </c>
      <c r="G2716" s="201" t="s">
        <v>3185</v>
      </c>
      <c r="H2716" s="155">
        <v>44559</v>
      </c>
      <c r="I2716" s="182" t="s">
        <v>2844</v>
      </c>
    </row>
    <row r="2717" spans="1:9" ht="24.95" customHeight="1">
      <c r="A2717" s="173" t="s">
        <v>10431</v>
      </c>
      <c r="B2717" s="203">
        <v>44544</v>
      </c>
      <c r="C2717" s="162" t="s">
        <v>10525</v>
      </c>
      <c r="D2717" s="162" t="s">
        <v>11115</v>
      </c>
      <c r="E2717" s="162" t="s">
        <v>10526</v>
      </c>
      <c r="F2717" s="79">
        <v>1</v>
      </c>
      <c r="G2717" s="201" t="s">
        <v>3185</v>
      </c>
      <c r="H2717" s="155">
        <v>44559</v>
      </c>
      <c r="I2717" s="182" t="s">
        <v>2844</v>
      </c>
    </row>
    <row r="2718" spans="1:9" ht="24.95" customHeight="1">
      <c r="A2718" s="173" t="s">
        <v>10432</v>
      </c>
      <c r="B2718" s="203">
        <v>44544</v>
      </c>
      <c r="C2718" s="162" t="s">
        <v>10527</v>
      </c>
      <c r="D2718" s="162" t="s">
        <v>11116</v>
      </c>
      <c r="E2718" s="162" t="s">
        <v>9143</v>
      </c>
      <c r="F2718" s="79">
        <v>1</v>
      </c>
      <c r="G2718" s="201" t="s">
        <v>3185</v>
      </c>
      <c r="H2718" s="155">
        <v>44559</v>
      </c>
      <c r="I2718" s="182" t="s">
        <v>2844</v>
      </c>
    </row>
    <row r="2719" spans="1:9" ht="24.95" customHeight="1">
      <c r="A2719" s="173" t="s">
        <v>10433</v>
      </c>
      <c r="B2719" s="203">
        <v>44544</v>
      </c>
      <c r="C2719" s="162" t="s">
        <v>10528</v>
      </c>
      <c r="D2719" s="162" t="s">
        <v>11117</v>
      </c>
      <c r="E2719" s="162" t="s">
        <v>8955</v>
      </c>
      <c r="F2719" s="79">
        <v>1</v>
      </c>
      <c r="G2719" s="201" t="s">
        <v>3185</v>
      </c>
      <c r="H2719" s="155">
        <v>44559</v>
      </c>
      <c r="I2719" s="182" t="s">
        <v>2844</v>
      </c>
    </row>
    <row r="2720" spans="1:9" ht="24.95" customHeight="1">
      <c r="A2720" s="173" t="s">
        <v>10434</v>
      </c>
      <c r="B2720" s="203">
        <v>44544</v>
      </c>
      <c r="C2720" s="162" t="s">
        <v>5066</v>
      </c>
      <c r="D2720" s="162" t="s">
        <v>11071</v>
      </c>
      <c r="E2720" s="162" t="s">
        <v>9765</v>
      </c>
      <c r="F2720" s="79">
        <v>1</v>
      </c>
      <c r="G2720" s="201" t="s">
        <v>3185</v>
      </c>
      <c r="H2720" s="155">
        <v>44559</v>
      </c>
      <c r="I2720" s="182" t="s">
        <v>2844</v>
      </c>
    </row>
    <row r="2721" spans="1:9" ht="24.95" customHeight="1">
      <c r="A2721" s="173" t="s">
        <v>10435</v>
      </c>
      <c r="B2721" s="203">
        <v>44544</v>
      </c>
      <c r="C2721" s="198" t="s">
        <v>10529</v>
      </c>
      <c r="D2721" s="200" t="s">
        <v>11118</v>
      </c>
      <c r="E2721" s="212" t="s">
        <v>9165</v>
      </c>
      <c r="F2721" s="79">
        <v>1</v>
      </c>
      <c r="G2721" s="157" t="s">
        <v>3185</v>
      </c>
      <c r="H2721" s="155">
        <v>44559</v>
      </c>
      <c r="I2721" s="117" t="s">
        <v>2844</v>
      </c>
    </row>
    <row r="2722" spans="1:9" ht="24.95" customHeight="1">
      <c r="A2722" s="173" t="s">
        <v>10541</v>
      </c>
      <c r="B2722" s="155">
        <v>44573</v>
      </c>
      <c r="C2722" s="162" t="s">
        <v>10566</v>
      </c>
      <c r="D2722" s="162" t="s">
        <v>7788</v>
      </c>
      <c r="E2722" s="162" t="s">
        <v>2967</v>
      </c>
      <c r="F2722" s="79">
        <v>13</v>
      </c>
      <c r="G2722" s="157" t="s">
        <v>3185</v>
      </c>
      <c r="H2722" s="155">
        <v>44589</v>
      </c>
      <c r="I2722" s="117" t="s">
        <v>2844</v>
      </c>
    </row>
    <row r="2723" spans="1:9" ht="24.95" customHeight="1">
      <c r="A2723" s="173" t="s">
        <v>10542</v>
      </c>
      <c r="B2723" s="155">
        <v>44573</v>
      </c>
      <c r="C2723" s="162" t="s">
        <v>10567</v>
      </c>
      <c r="D2723" s="162" t="s">
        <v>8235</v>
      </c>
      <c r="E2723" s="162" t="s">
        <v>2970</v>
      </c>
      <c r="F2723" s="79">
        <v>50</v>
      </c>
      <c r="G2723" s="157" t="s">
        <v>3185</v>
      </c>
      <c r="H2723" s="155">
        <v>44589</v>
      </c>
      <c r="I2723" s="117" t="s">
        <v>2844</v>
      </c>
    </row>
    <row r="2724" spans="1:9" ht="24.95" customHeight="1">
      <c r="A2724" s="173" t="s">
        <v>10543</v>
      </c>
      <c r="B2724" s="155">
        <v>44573</v>
      </c>
      <c r="C2724" s="162" t="s">
        <v>10568</v>
      </c>
      <c r="D2724" s="162" t="s">
        <v>4270</v>
      </c>
      <c r="E2724" s="162" t="s">
        <v>10601</v>
      </c>
      <c r="F2724" s="79">
        <v>1</v>
      </c>
      <c r="G2724" s="157" t="s">
        <v>3185</v>
      </c>
      <c r="H2724" s="155">
        <v>44589</v>
      </c>
      <c r="I2724" s="117" t="s">
        <v>2844</v>
      </c>
    </row>
    <row r="2725" spans="1:9" ht="24.95" customHeight="1">
      <c r="A2725" s="173" t="s">
        <v>10544</v>
      </c>
      <c r="B2725" s="155">
        <v>44573</v>
      </c>
      <c r="C2725" s="162" t="s">
        <v>10569</v>
      </c>
      <c r="D2725" s="162" t="s">
        <v>10570</v>
      </c>
      <c r="E2725" s="162" t="s">
        <v>9622</v>
      </c>
      <c r="F2725" s="79">
        <v>4</v>
      </c>
      <c r="G2725" s="157" t="s">
        <v>3185</v>
      </c>
      <c r="H2725" s="155">
        <v>44589</v>
      </c>
      <c r="I2725" s="117" t="s">
        <v>2844</v>
      </c>
    </row>
    <row r="2726" spans="1:9" ht="24.75" customHeight="1">
      <c r="A2726" s="173" t="s">
        <v>10545</v>
      </c>
      <c r="B2726" s="155">
        <v>44573</v>
      </c>
      <c r="C2726" s="179" t="s">
        <v>10594</v>
      </c>
      <c r="D2726" s="179" t="s">
        <v>7648</v>
      </c>
      <c r="E2726" s="202" t="s">
        <v>3021</v>
      </c>
      <c r="F2726" s="79">
        <v>12</v>
      </c>
      <c r="G2726" s="157" t="s">
        <v>3185</v>
      </c>
      <c r="H2726" s="155">
        <v>44589</v>
      </c>
      <c r="I2726" s="117" t="s">
        <v>2844</v>
      </c>
    </row>
    <row r="2727" spans="1:9" ht="24.95" customHeight="1">
      <c r="A2727" s="173" t="s">
        <v>10546</v>
      </c>
      <c r="B2727" s="155">
        <v>44573</v>
      </c>
      <c r="C2727" s="179" t="s">
        <v>10595</v>
      </c>
      <c r="D2727" s="179" t="s">
        <v>7648</v>
      </c>
      <c r="E2727" s="202" t="s">
        <v>10602</v>
      </c>
      <c r="F2727" s="79">
        <v>1</v>
      </c>
      <c r="G2727" s="157" t="s">
        <v>3185</v>
      </c>
      <c r="H2727" s="155">
        <v>44589</v>
      </c>
      <c r="I2727" s="117" t="s">
        <v>2844</v>
      </c>
    </row>
    <row r="2728" spans="1:9" ht="24.95" customHeight="1">
      <c r="A2728" s="173" t="s">
        <v>10547</v>
      </c>
      <c r="B2728" s="155">
        <v>44573</v>
      </c>
      <c r="C2728" s="162" t="s">
        <v>10571</v>
      </c>
      <c r="D2728" s="162" t="s">
        <v>835</v>
      </c>
      <c r="E2728" s="162" t="s">
        <v>2969</v>
      </c>
      <c r="F2728" s="79">
        <v>12</v>
      </c>
      <c r="G2728" s="157" t="s">
        <v>3185</v>
      </c>
      <c r="H2728" s="155">
        <v>44589</v>
      </c>
      <c r="I2728" s="117" t="s">
        <v>2844</v>
      </c>
    </row>
    <row r="2729" spans="1:9" ht="24.95" customHeight="1">
      <c r="A2729" s="173" t="s">
        <v>10548</v>
      </c>
      <c r="B2729" s="155">
        <v>44573</v>
      </c>
      <c r="C2729" s="179" t="s">
        <v>10596</v>
      </c>
      <c r="D2729" s="179" t="s">
        <v>10572</v>
      </c>
      <c r="E2729" s="202" t="s">
        <v>10104</v>
      </c>
      <c r="F2729" s="79">
        <v>8</v>
      </c>
      <c r="G2729" s="157" t="s">
        <v>3185</v>
      </c>
      <c r="H2729" s="155">
        <v>44589</v>
      </c>
      <c r="I2729" s="117" t="s">
        <v>1949</v>
      </c>
    </row>
    <row r="2730" spans="1:9" ht="24.95" customHeight="1">
      <c r="A2730" s="173" t="s">
        <v>10549</v>
      </c>
      <c r="B2730" s="155">
        <v>44573</v>
      </c>
      <c r="C2730" s="179" t="s">
        <v>10597</v>
      </c>
      <c r="D2730" s="179" t="s">
        <v>10573</v>
      </c>
      <c r="E2730" s="202" t="s">
        <v>2988</v>
      </c>
      <c r="F2730" s="79">
        <v>11</v>
      </c>
      <c r="G2730" s="157" t="s">
        <v>3185</v>
      </c>
      <c r="H2730" s="155">
        <v>44589</v>
      </c>
      <c r="I2730" s="117" t="s">
        <v>2844</v>
      </c>
    </row>
    <row r="2731" spans="1:9" ht="24.95" customHeight="1">
      <c r="A2731" s="173" t="s">
        <v>10550</v>
      </c>
      <c r="B2731" s="155">
        <v>44573</v>
      </c>
      <c r="C2731" s="162" t="s">
        <v>10574</v>
      </c>
      <c r="D2731" s="162" t="s">
        <v>10575</v>
      </c>
      <c r="E2731" s="162" t="s">
        <v>3075</v>
      </c>
      <c r="F2731" s="79">
        <v>100</v>
      </c>
      <c r="G2731" s="157" t="s">
        <v>3185</v>
      </c>
      <c r="H2731" s="155">
        <v>44589</v>
      </c>
      <c r="I2731" s="117" t="s">
        <v>2844</v>
      </c>
    </row>
    <row r="2732" spans="1:9" ht="24.95" customHeight="1">
      <c r="A2732" s="173" t="s">
        <v>10551</v>
      </c>
      <c r="B2732" s="155">
        <v>44573</v>
      </c>
      <c r="C2732" s="162" t="s">
        <v>10576</v>
      </c>
      <c r="D2732" s="162" t="s">
        <v>6558</v>
      </c>
      <c r="E2732" s="162" t="s">
        <v>10603</v>
      </c>
      <c r="F2732" s="79">
        <v>1</v>
      </c>
      <c r="G2732" s="157" t="s">
        <v>3185</v>
      </c>
      <c r="H2732" s="155">
        <v>44589</v>
      </c>
      <c r="I2732" s="117" t="s">
        <v>2844</v>
      </c>
    </row>
    <row r="2733" spans="1:9" ht="24.95" customHeight="1">
      <c r="A2733" s="173" t="s">
        <v>10552</v>
      </c>
      <c r="B2733" s="155">
        <v>44573</v>
      </c>
      <c r="C2733" s="162" t="s">
        <v>10577</v>
      </c>
      <c r="D2733" s="162" t="s">
        <v>10578</v>
      </c>
      <c r="E2733" s="162" t="s">
        <v>2971</v>
      </c>
      <c r="F2733" s="79">
        <v>4</v>
      </c>
      <c r="G2733" s="157" t="s">
        <v>3185</v>
      </c>
      <c r="H2733" s="155">
        <v>44589</v>
      </c>
      <c r="I2733" s="117" t="s">
        <v>2844</v>
      </c>
    </row>
    <row r="2734" spans="1:9" ht="24.95" customHeight="1">
      <c r="A2734" s="173" t="s">
        <v>10553</v>
      </c>
      <c r="B2734" s="155">
        <v>44573</v>
      </c>
      <c r="C2734" s="179" t="s">
        <v>10598</v>
      </c>
      <c r="D2734" s="179" t="s">
        <v>10578</v>
      </c>
      <c r="E2734" s="202" t="s">
        <v>2971</v>
      </c>
      <c r="F2734" s="79">
        <v>6</v>
      </c>
      <c r="G2734" s="157" t="s">
        <v>3185</v>
      </c>
      <c r="H2734" s="155">
        <v>44589</v>
      </c>
      <c r="I2734" s="117" t="s">
        <v>2844</v>
      </c>
    </row>
    <row r="2735" spans="1:9" ht="24.95" customHeight="1">
      <c r="A2735" s="173" t="s">
        <v>10554</v>
      </c>
      <c r="B2735" s="155">
        <v>44573</v>
      </c>
      <c r="C2735" s="162" t="s">
        <v>10579</v>
      </c>
      <c r="D2735" s="162" t="s">
        <v>9699</v>
      </c>
      <c r="E2735" s="162" t="s">
        <v>2988</v>
      </c>
      <c r="F2735" s="117">
        <v>5</v>
      </c>
      <c r="G2735" s="157" t="s">
        <v>3185</v>
      </c>
      <c r="H2735" s="155">
        <v>44589</v>
      </c>
      <c r="I2735" s="117" t="s">
        <v>2844</v>
      </c>
    </row>
    <row r="2736" spans="1:9" ht="24.95" customHeight="1">
      <c r="A2736" s="173" t="s">
        <v>10555</v>
      </c>
      <c r="B2736" s="155">
        <v>44573</v>
      </c>
      <c r="C2736" s="162" t="s">
        <v>10580</v>
      </c>
      <c r="D2736" s="162" t="s">
        <v>10352</v>
      </c>
      <c r="E2736" s="162" t="s">
        <v>3079</v>
      </c>
      <c r="F2736" s="117">
        <v>4</v>
      </c>
      <c r="G2736" s="157" t="s">
        <v>3185</v>
      </c>
      <c r="H2736" s="155">
        <v>44589</v>
      </c>
      <c r="I2736" s="117" t="s">
        <v>2844</v>
      </c>
    </row>
    <row r="2737" spans="1:9" ht="24.95" customHeight="1">
      <c r="A2737" s="173" t="s">
        <v>10556</v>
      </c>
      <c r="B2737" s="155">
        <v>44573</v>
      </c>
      <c r="C2737" s="162" t="s">
        <v>10581</v>
      </c>
      <c r="D2737" s="162" t="s">
        <v>8003</v>
      </c>
      <c r="E2737" s="162" t="s">
        <v>2971</v>
      </c>
      <c r="F2737" s="79">
        <v>3</v>
      </c>
      <c r="G2737" s="157" t="s">
        <v>3185</v>
      </c>
      <c r="H2737" s="155">
        <v>44589</v>
      </c>
      <c r="I2737" s="117" t="s">
        <v>1949</v>
      </c>
    </row>
    <row r="2738" spans="1:9" ht="24.95" customHeight="1">
      <c r="A2738" s="173" t="s">
        <v>10557</v>
      </c>
      <c r="B2738" s="155">
        <v>44573</v>
      </c>
      <c r="C2738" s="179" t="s">
        <v>10599</v>
      </c>
      <c r="D2738" s="179" t="s">
        <v>10200</v>
      </c>
      <c r="E2738" s="202" t="s">
        <v>10104</v>
      </c>
      <c r="F2738" s="79">
        <v>2</v>
      </c>
      <c r="G2738" s="157" t="s">
        <v>3184</v>
      </c>
      <c r="H2738" s="155">
        <v>44589</v>
      </c>
      <c r="I2738" s="117" t="s">
        <v>2844</v>
      </c>
    </row>
    <row r="2739" spans="1:9" ht="24.95" customHeight="1">
      <c r="A2739" s="173" t="s">
        <v>10558</v>
      </c>
      <c r="B2739" s="155">
        <v>44573</v>
      </c>
      <c r="C2739" s="179" t="s">
        <v>10600</v>
      </c>
      <c r="D2739" s="179" t="s">
        <v>10582</v>
      </c>
      <c r="E2739" s="202" t="s">
        <v>2988</v>
      </c>
      <c r="F2739" s="79">
        <v>26</v>
      </c>
      <c r="G2739" s="157" t="s">
        <v>3184</v>
      </c>
      <c r="H2739" s="155">
        <v>44589</v>
      </c>
      <c r="I2739" s="117" t="s">
        <v>2844</v>
      </c>
    </row>
    <row r="2740" spans="1:9" ht="24.95" customHeight="1">
      <c r="A2740" s="173" t="s">
        <v>10559</v>
      </c>
      <c r="B2740" s="155">
        <v>44573</v>
      </c>
      <c r="C2740" s="162" t="s">
        <v>10583</v>
      </c>
      <c r="D2740" s="162" t="s">
        <v>10974</v>
      </c>
      <c r="E2740" s="162" t="s">
        <v>10238</v>
      </c>
      <c r="F2740" s="79">
        <v>1</v>
      </c>
      <c r="G2740" s="157" t="s">
        <v>3185</v>
      </c>
      <c r="H2740" s="155">
        <v>44589</v>
      </c>
      <c r="I2740" s="117" t="s">
        <v>2844</v>
      </c>
    </row>
    <row r="2741" spans="1:9" ht="24.95" customHeight="1">
      <c r="A2741" s="173" t="s">
        <v>10560</v>
      </c>
      <c r="B2741" s="155">
        <v>44573</v>
      </c>
      <c r="C2741" s="162" t="s">
        <v>10584</v>
      </c>
      <c r="D2741" s="162" t="s">
        <v>10975</v>
      </c>
      <c r="E2741" s="162" t="s">
        <v>10585</v>
      </c>
      <c r="F2741" s="79">
        <v>1</v>
      </c>
      <c r="G2741" s="157" t="s">
        <v>3185</v>
      </c>
      <c r="H2741" s="155">
        <v>44589</v>
      </c>
      <c r="I2741" s="117" t="s">
        <v>2844</v>
      </c>
    </row>
    <row r="2742" spans="1:9" ht="24.95" customHeight="1">
      <c r="A2742" s="173" t="s">
        <v>10561</v>
      </c>
      <c r="B2742" s="155">
        <v>44573</v>
      </c>
      <c r="C2742" s="162" t="s">
        <v>10586</v>
      </c>
      <c r="D2742" s="162" t="s">
        <v>10976</v>
      </c>
      <c r="E2742" s="162" t="s">
        <v>10238</v>
      </c>
      <c r="F2742" s="79">
        <v>1</v>
      </c>
      <c r="G2742" s="157" t="s">
        <v>3185</v>
      </c>
      <c r="H2742" s="155">
        <v>44589</v>
      </c>
      <c r="I2742" s="117" t="s">
        <v>2844</v>
      </c>
    </row>
    <row r="2743" spans="1:9" ht="24.95" customHeight="1">
      <c r="A2743" s="173" t="s">
        <v>10562</v>
      </c>
      <c r="B2743" s="155">
        <v>44573</v>
      </c>
      <c r="C2743" s="162" t="s">
        <v>10587</v>
      </c>
      <c r="D2743" s="162" t="s">
        <v>10977</v>
      </c>
      <c r="E2743" s="162" t="s">
        <v>10588</v>
      </c>
      <c r="F2743" s="79">
        <v>1</v>
      </c>
      <c r="G2743" s="157" t="s">
        <v>3185</v>
      </c>
      <c r="H2743" s="155">
        <v>44589</v>
      </c>
      <c r="I2743" s="117" t="s">
        <v>2844</v>
      </c>
    </row>
    <row r="2744" spans="1:9" ht="24.95" customHeight="1">
      <c r="A2744" s="173" t="s">
        <v>10563</v>
      </c>
      <c r="B2744" s="155">
        <v>44573</v>
      </c>
      <c r="C2744" s="162" t="s">
        <v>10589</v>
      </c>
      <c r="D2744" s="162" t="s">
        <v>10980</v>
      </c>
      <c r="E2744" s="162" t="s">
        <v>10590</v>
      </c>
      <c r="F2744" s="79">
        <v>1</v>
      </c>
      <c r="G2744" s="157" t="s">
        <v>3185</v>
      </c>
      <c r="H2744" s="155">
        <v>44589</v>
      </c>
      <c r="I2744" s="117" t="s">
        <v>2844</v>
      </c>
    </row>
    <row r="2745" spans="1:9" ht="24.95" customHeight="1">
      <c r="A2745" s="181" t="s">
        <v>10564</v>
      </c>
      <c r="B2745" s="175">
        <v>44573</v>
      </c>
      <c r="C2745" s="179" t="s">
        <v>10591</v>
      </c>
      <c r="D2745" s="179" t="s">
        <v>10978</v>
      </c>
      <c r="E2745" s="179" t="s">
        <v>10592</v>
      </c>
      <c r="F2745" s="87">
        <v>1</v>
      </c>
      <c r="G2745" s="201" t="s">
        <v>3185</v>
      </c>
      <c r="H2745" s="175">
        <v>44589</v>
      </c>
      <c r="I2745" s="182" t="s">
        <v>2844</v>
      </c>
    </row>
    <row r="2746" spans="1:9" ht="24.95" customHeight="1">
      <c r="A2746" s="173" t="s">
        <v>10565</v>
      </c>
      <c r="B2746" s="155">
        <v>44573</v>
      </c>
      <c r="C2746" s="151" t="s">
        <v>10593</v>
      </c>
      <c r="D2746" s="151" t="s">
        <v>10979</v>
      </c>
      <c r="E2746" s="151" t="s">
        <v>10238</v>
      </c>
      <c r="F2746" s="79">
        <v>1</v>
      </c>
      <c r="G2746" s="157" t="s">
        <v>3185</v>
      </c>
      <c r="H2746" s="175">
        <v>44589</v>
      </c>
      <c r="I2746" s="117" t="s">
        <v>2844</v>
      </c>
    </row>
    <row r="2747" spans="1:9" ht="24.95" customHeight="1">
      <c r="A2747" s="173" t="s">
        <v>10632</v>
      </c>
      <c r="B2747" s="155">
        <v>44603</v>
      </c>
      <c r="C2747" s="151" t="s">
        <v>10604</v>
      </c>
      <c r="D2747" s="151" t="s">
        <v>10605</v>
      </c>
      <c r="E2747" s="151" t="s">
        <v>10345</v>
      </c>
      <c r="F2747" s="79">
        <v>20</v>
      </c>
      <c r="G2747" s="157" t="s">
        <v>3185</v>
      </c>
      <c r="H2747" s="155">
        <v>44617</v>
      </c>
      <c r="I2747" s="117" t="s">
        <v>2844</v>
      </c>
    </row>
    <row r="2748" spans="1:9" ht="24.95" customHeight="1">
      <c r="A2748" s="173" t="s">
        <v>10633</v>
      </c>
      <c r="B2748" s="155">
        <v>44603</v>
      </c>
      <c r="C2748" s="151" t="s">
        <v>10606</v>
      </c>
      <c r="D2748" s="151" t="s">
        <v>835</v>
      </c>
      <c r="E2748" s="151" t="s">
        <v>2969</v>
      </c>
      <c r="F2748" s="79">
        <v>1</v>
      </c>
      <c r="G2748" s="157" t="s">
        <v>3185</v>
      </c>
      <c r="H2748" s="155">
        <v>44617</v>
      </c>
      <c r="I2748" s="117" t="s">
        <v>2844</v>
      </c>
    </row>
    <row r="2749" spans="1:9" ht="24.95" customHeight="1">
      <c r="A2749" s="173" t="s">
        <v>10634</v>
      </c>
      <c r="B2749" s="155">
        <v>44603</v>
      </c>
      <c r="C2749" s="151" t="s">
        <v>10607</v>
      </c>
      <c r="D2749" s="151" t="s">
        <v>10608</v>
      </c>
      <c r="E2749" s="151" t="s">
        <v>3079</v>
      </c>
      <c r="F2749" s="79">
        <v>24</v>
      </c>
      <c r="G2749" s="157" t="s">
        <v>3185</v>
      </c>
      <c r="H2749" s="155">
        <v>44617</v>
      </c>
      <c r="I2749" s="117" t="s">
        <v>2844</v>
      </c>
    </row>
    <row r="2750" spans="1:9" ht="24.95" customHeight="1">
      <c r="A2750" s="173" t="s">
        <v>10635</v>
      </c>
      <c r="B2750" s="155">
        <v>44603</v>
      </c>
      <c r="C2750" s="151" t="s">
        <v>10609</v>
      </c>
      <c r="D2750" s="151" t="s">
        <v>10608</v>
      </c>
      <c r="E2750" s="151" t="s">
        <v>3076</v>
      </c>
      <c r="F2750" s="79">
        <v>8</v>
      </c>
      <c r="G2750" s="157" t="s">
        <v>3185</v>
      </c>
      <c r="H2750" s="155">
        <v>44617</v>
      </c>
      <c r="I2750" s="117" t="s">
        <v>2844</v>
      </c>
    </row>
    <row r="2751" spans="1:9" ht="24.95" customHeight="1">
      <c r="A2751" s="173" t="s">
        <v>10636</v>
      </c>
      <c r="B2751" s="155">
        <v>44603</v>
      </c>
      <c r="C2751" s="151" t="s">
        <v>10610</v>
      </c>
      <c r="D2751" s="151" t="s">
        <v>8003</v>
      </c>
      <c r="E2751" s="151" t="s">
        <v>2971</v>
      </c>
      <c r="F2751" s="79">
        <v>4</v>
      </c>
      <c r="G2751" s="157" t="s">
        <v>3185</v>
      </c>
      <c r="H2751" s="155">
        <v>44617</v>
      </c>
      <c r="I2751" s="117" t="s">
        <v>2844</v>
      </c>
    </row>
    <row r="2752" spans="1:9" ht="24.95" customHeight="1">
      <c r="A2752" s="173" t="s">
        <v>10637</v>
      </c>
      <c r="B2752" s="155">
        <v>44603</v>
      </c>
      <c r="C2752" s="151" t="s">
        <v>10611</v>
      </c>
      <c r="D2752" s="151" t="s">
        <v>10200</v>
      </c>
      <c r="E2752" s="151" t="s">
        <v>10104</v>
      </c>
      <c r="F2752" s="79">
        <v>4</v>
      </c>
      <c r="G2752" s="157" t="s">
        <v>3184</v>
      </c>
      <c r="H2752" s="155">
        <v>44617</v>
      </c>
      <c r="I2752" s="117" t="s">
        <v>2844</v>
      </c>
    </row>
    <row r="2753" spans="1:9" ht="24.95" customHeight="1">
      <c r="A2753" s="173" t="s">
        <v>10638</v>
      </c>
      <c r="B2753" s="155">
        <v>44603</v>
      </c>
      <c r="C2753" s="151" t="s">
        <v>10612</v>
      </c>
      <c r="D2753" s="151" t="s">
        <v>5659</v>
      </c>
      <c r="E2753" s="151" t="s">
        <v>9622</v>
      </c>
      <c r="F2753" s="79">
        <v>26</v>
      </c>
      <c r="G2753" s="157" t="s">
        <v>3184</v>
      </c>
      <c r="H2753" s="155">
        <v>44617</v>
      </c>
      <c r="I2753" s="117" t="s">
        <v>2844</v>
      </c>
    </row>
    <row r="2754" spans="1:9" ht="24.95" customHeight="1">
      <c r="A2754" s="173" t="s">
        <v>10639</v>
      </c>
      <c r="B2754" s="155">
        <v>44603</v>
      </c>
      <c r="C2754" s="151" t="s">
        <v>10613</v>
      </c>
      <c r="D2754" s="151" t="s">
        <v>10444</v>
      </c>
      <c r="E2754" s="151" t="s">
        <v>2988</v>
      </c>
      <c r="F2754" s="79">
        <v>8</v>
      </c>
      <c r="G2754" s="157" t="s">
        <v>3184</v>
      </c>
      <c r="H2754" s="155">
        <v>44617</v>
      </c>
      <c r="I2754" s="117" t="s">
        <v>2844</v>
      </c>
    </row>
    <row r="2755" spans="1:9" ht="24.95" customHeight="1">
      <c r="A2755" s="173" t="s">
        <v>10640</v>
      </c>
      <c r="B2755" s="155">
        <v>44603</v>
      </c>
      <c r="C2755" s="151" t="s">
        <v>10614</v>
      </c>
      <c r="D2755" s="151" t="s">
        <v>10917</v>
      </c>
      <c r="E2755" s="151" t="s">
        <v>10615</v>
      </c>
      <c r="F2755" s="79">
        <v>1</v>
      </c>
      <c r="G2755" s="157" t="s">
        <v>3185</v>
      </c>
      <c r="H2755" s="155">
        <v>44617</v>
      </c>
      <c r="I2755" s="117" t="s">
        <v>2844</v>
      </c>
    </row>
    <row r="2756" spans="1:9" ht="24.95" customHeight="1">
      <c r="A2756" s="173" t="s">
        <v>10641</v>
      </c>
      <c r="B2756" s="155">
        <v>44603</v>
      </c>
      <c r="C2756" s="151" t="s">
        <v>10628</v>
      </c>
      <c r="D2756" s="151" t="s">
        <v>10962</v>
      </c>
      <c r="E2756" s="151" t="s">
        <v>8548</v>
      </c>
      <c r="F2756" s="79">
        <v>1</v>
      </c>
      <c r="G2756" s="157" t="s">
        <v>3185</v>
      </c>
      <c r="H2756" s="155">
        <v>44617</v>
      </c>
      <c r="I2756" s="117" t="s">
        <v>2844</v>
      </c>
    </row>
    <row r="2757" spans="1:9" ht="24.95" customHeight="1">
      <c r="A2757" s="173" t="s">
        <v>10642</v>
      </c>
      <c r="B2757" s="155">
        <v>44603</v>
      </c>
      <c r="C2757" s="151" t="s">
        <v>10616</v>
      </c>
      <c r="D2757" s="151" t="s">
        <v>10963</v>
      </c>
      <c r="E2757" s="151" t="s">
        <v>10617</v>
      </c>
      <c r="F2757" s="79">
        <v>1</v>
      </c>
      <c r="G2757" s="157" t="s">
        <v>3185</v>
      </c>
      <c r="H2757" s="155">
        <v>44617</v>
      </c>
      <c r="I2757" s="117" t="s">
        <v>2844</v>
      </c>
    </row>
    <row r="2758" spans="1:9" ht="24.95" customHeight="1">
      <c r="A2758" s="173" t="s">
        <v>10643</v>
      </c>
      <c r="B2758" s="155">
        <v>44603</v>
      </c>
      <c r="C2758" s="151" t="s">
        <v>10629</v>
      </c>
      <c r="D2758" s="151" t="s">
        <v>10964</v>
      </c>
      <c r="E2758" s="151" t="s">
        <v>9250</v>
      </c>
      <c r="F2758" s="79">
        <v>1</v>
      </c>
      <c r="G2758" s="157" t="s">
        <v>3185</v>
      </c>
      <c r="H2758" s="155">
        <v>44617</v>
      </c>
      <c r="I2758" s="117" t="s">
        <v>2844</v>
      </c>
    </row>
    <row r="2759" spans="1:9" ht="24.95" customHeight="1">
      <c r="A2759" s="173" t="s">
        <v>10644</v>
      </c>
      <c r="B2759" s="155">
        <v>44603</v>
      </c>
      <c r="C2759" s="151" t="s">
        <v>10618</v>
      </c>
      <c r="D2759" s="151" t="s">
        <v>10965</v>
      </c>
      <c r="E2759" s="151" t="s">
        <v>10619</v>
      </c>
      <c r="F2759" s="79">
        <v>1</v>
      </c>
      <c r="G2759" s="157" t="s">
        <v>3185</v>
      </c>
      <c r="H2759" s="155">
        <v>44617</v>
      </c>
      <c r="I2759" s="117" t="s">
        <v>2844</v>
      </c>
    </row>
    <row r="2760" spans="1:9" ht="24.95" customHeight="1">
      <c r="A2760" s="173" t="s">
        <v>10645</v>
      </c>
      <c r="B2760" s="155">
        <v>44603</v>
      </c>
      <c r="C2760" s="151" t="s">
        <v>10620</v>
      </c>
      <c r="D2760" s="151" t="s">
        <v>10966</v>
      </c>
      <c r="E2760" s="151" t="s">
        <v>9995</v>
      </c>
      <c r="F2760" s="79">
        <v>1</v>
      </c>
      <c r="G2760" s="157" t="s">
        <v>3185</v>
      </c>
      <c r="H2760" s="155">
        <v>44617</v>
      </c>
      <c r="I2760" s="117" t="s">
        <v>2844</v>
      </c>
    </row>
    <row r="2761" spans="1:9" ht="24.95" customHeight="1">
      <c r="A2761" s="173" t="s">
        <v>10646</v>
      </c>
      <c r="B2761" s="155">
        <v>44603</v>
      </c>
      <c r="C2761" s="151" t="s">
        <v>10621</v>
      </c>
      <c r="D2761" s="151" t="s">
        <v>10940</v>
      </c>
      <c r="E2761" s="151" t="s">
        <v>2921</v>
      </c>
      <c r="F2761" s="79">
        <v>1</v>
      </c>
      <c r="G2761" s="157" t="s">
        <v>3185</v>
      </c>
      <c r="H2761" s="155">
        <v>44617</v>
      </c>
      <c r="I2761" s="117" t="s">
        <v>2844</v>
      </c>
    </row>
    <row r="2762" spans="1:9" ht="24.95" customHeight="1">
      <c r="A2762" s="173" t="s">
        <v>10647</v>
      </c>
      <c r="B2762" s="155">
        <v>44603</v>
      </c>
      <c r="C2762" s="151" t="s">
        <v>10622</v>
      </c>
      <c r="D2762" s="151" t="s">
        <v>10967</v>
      </c>
      <c r="E2762" s="151" t="s">
        <v>10003</v>
      </c>
      <c r="F2762" s="79">
        <v>1</v>
      </c>
      <c r="G2762" s="157" t="s">
        <v>3185</v>
      </c>
      <c r="H2762" s="155">
        <v>44617</v>
      </c>
      <c r="I2762" s="117" t="s">
        <v>2844</v>
      </c>
    </row>
    <row r="2763" spans="1:9" ht="24.95" customHeight="1">
      <c r="A2763" s="173" t="s">
        <v>10648</v>
      </c>
      <c r="B2763" s="155">
        <v>44603</v>
      </c>
      <c r="C2763" s="151" t="s">
        <v>10630</v>
      </c>
      <c r="D2763" s="151" t="s">
        <v>10968</v>
      </c>
      <c r="E2763" s="151" t="s">
        <v>4347</v>
      </c>
      <c r="F2763" s="79">
        <v>1</v>
      </c>
      <c r="G2763" s="157" t="s">
        <v>3185</v>
      </c>
      <c r="H2763" s="155">
        <v>44617</v>
      </c>
      <c r="I2763" s="117" t="s">
        <v>2844</v>
      </c>
    </row>
    <row r="2764" spans="1:9" ht="24.95" customHeight="1">
      <c r="A2764" s="173" t="s">
        <v>10649</v>
      </c>
      <c r="B2764" s="155">
        <v>44603</v>
      </c>
      <c r="C2764" s="151" t="s">
        <v>10623</v>
      </c>
      <c r="D2764" s="151" t="s">
        <v>10969</v>
      </c>
      <c r="E2764" s="151" t="s">
        <v>9582</v>
      </c>
      <c r="F2764" s="79">
        <v>1</v>
      </c>
      <c r="G2764" s="157" t="s">
        <v>3185</v>
      </c>
      <c r="H2764" s="155">
        <v>44617</v>
      </c>
      <c r="I2764" s="117" t="s">
        <v>2844</v>
      </c>
    </row>
    <row r="2765" spans="1:9" ht="24.95" customHeight="1">
      <c r="A2765" s="173" t="s">
        <v>10650</v>
      </c>
      <c r="B2765" s="155">
        <v>44603</v>
      </c>
      <c r="C2765" s="151" t="s">
        <v>10624</v>
      </c>
      <c r="D2765" s="151" t="s">
        <v>10970</v>
      </c>
      <c r="E2765" s="151" t="s">
        <v>8425</v>
      </c>
      <c r="F2765" s="79">
        <v>1</v>
      </c>
      <c r="G2765" s="157" t="s">
        <v>3185</v>
      </c>
      <c r="H2765" s="155">
        <v>44617</v>
      </c>
      <c r="I2765" s="117" t="s">
        <v>2844</v>
      </c>
    </row>
    <row r="2766" spans="1:9" ht="24.95" customHeight="1">
      <c r="A2766" s="173" t="s">
        <v>10651</v>
      </c>
      <c r="B2766" s="155">
        <v>44603</v>
      </c>
      <c r="C2766" s="151" t="s">
        <v>10625</v>
      </c>
      <c r="D2766" s="151" t="s">
        <v>10936</v>
      </c>
      <c r="E2766" s="151" t="s">
        <v>4299</v>
      </c>
      <c r="F2766" s="79">
        <v>1</v>
      </c>
      <c r="G2766" s="157" t="s">
        <v>3185</v>
      </c>
      <c r="H2766" s="155">
        <v>44617</v>
      </c>
      <c r="I2766" s="117" t="s">
        <v>2844</v>
      </c>
    </row>
    <row r="2767" spans="1:9" ht="24.95" customHeight="1">
      <c r="A2767" s="173" t="s">
        <v>10652</v>
      </c>
      <c r="B2767" s="155">
        <v>44603</v>
      </c>
      <c r="C2767" s="151" t="s">
        <v>10631</v>
      </c>
      <c r="D2767" s="151" t="s">
        <v>10971</v>
      </c>
      <c r="E2767" s="151" t="s">
        <v>9072</v>
      </c>
      <c r="F2767" s="79">
        <v>1</v>
      </c>
      <c r="G2767" s="157" t="s">
        <v>3185</v>
      </c>
      <c r="H2767" s="155">
        <v>44617</v>
      </c>
      <c r="I2767" s="117" t="s">
        <v>2844</v>
      </c>
    </row>
    <row r="2768" spans="1:9" ht="24.95" customHeight="1">
      <c r="A2768" s="173" t="s">
        <v>10653</v>
      </c>
      <c r="B2768" s="155">
        <v>44603</v>
      </c>
      <c r="C2768" s="151" t="s">
        <v>10626</v>
      </c>
      <c r="D2768" s="151" t="s">
        <v>10972</v>
      </c>
      <c r="E2768" s="151" t="s">
        <v>8958</v>
      </c>
      <c r="F2768" s="79">
        <v>1</v>
      </c>
      <c r="G2768" s="157" t="s">
        <v>3185</v>
      </c>
      <c r="H2768" s="155">
        <v>44617</v>
      </c>
      <c r="I2768" s="117" t="s">
        <v>2844</v>
      </c>
    </row>
    <row r="2769" spans="1:9" ht="24.95" customHeight="1">
      <c r="A2769" s="173" t="s">
        <v>10654</v>
      </c>
      <c r="B2769" s="155">
        <v>44603</v>
      </c>
      <c r="C2769" s="151" t="s">
        <v>10627</v>
      </c>
      <c r="D2769" s="151" t="s">
        <v>10973</v>
      </c>
      <c r="E2769" s="151" t="s">
        <v>9351</v>
      </c>
      <c r="F2769" s="79">
        <v>1</v>
      </c>
      <c r="G2769" s="157" t="s">
        <v>3185</v>
      </c>
      <c r="H2769" s="155">
        <v>44617</v>
      </c>
      <c r="I2769" s="117" t="s">
        <v>2844</v>
      </c>
    </row>
    <row r="2770" spans="1:9" ht="24.95" customHeight="1">
      <c r="A2770" s="173" t="s">
        <v>10655</v>
      </c>
      <c r="B2770" s="155">
        <v>44634</v>
      </c>
      <c r="C2770" s="162" t="s">
        <v>10678</v>
      </c>
      <c r="D2770" s="162" t="s">
        <v>4637</v>
      </c>
      <c r="E2770" s="151" t="s">
        <v>2988</v>
      </c>
      <c r="F2770" s="79">
        <v>26</v>
      </c>
      <c r="G2770" s="157" t="s">
        <v>3185</v>
      </c>
      <c r="H2770" s="155">
        <v>44652</v>
      </c>
      <c r="I2770" s="117" t="s">
        <v>2844</v>
      </c>
    </row>
    <row r="2771" spans="1:9" ht="24.95" customHeight="1">
      <c r="A2771" s="173" t="s">
        <v>10667</v>
      </c>
      <c r="B2771" s="155">
        <v>44634</v>
      </c>
      <c r="C2771" s="162" t="s">
        <v>10702</v>
      </c>
      <c r="D2771" s="162" t="s">
        <v>4637</v>
      </c>
      <c r="E2771" s="151" t="s">
        <v>2988</v>
      </c>
      <c r="F2771" s="79">
        <v>4</v>
      </c>
      <c r="G2771" s="157" t="s">
        <v>3185</v>
      </c>
      <c r="H2771" s="155">
        <v>44652</v>
      </c>
      <c r="I2771" s="117" t="s">
        <v>2844</v>
      </c>
    </row>
    <row r="2772" spans="1:9" ht="24.95" customHeight="1">
      <c r="A2772" s="173" t="s">
        <v>10656</v>
      </c>
      <c r="B2772" s="155">
        <v>44634</v>
      </c>
      <c r="C2772" s="162" t="s">
        <v>10703</v>
      </c>
      <c r="D2772" s="162" t="s">
        <v>10704</v>
      </c>
      <c r="E2772" s="151" t="s">
        <v>2988</v>
      </c>
      <c r="F2772" s="79">
        <v>12</v>
      </c>
      <c r="G2772" s="157" t="s">
        <v>3185</v>
      </c>
      <c r="H2772" s="155">
        <v>44652</v>
      </c>
      <c r="I2772" s="117" t="s">
        <v>2844</v>
      </c>
    </row>
    <row r="2773" spans="1:9" ht="24.95" customHeight="1">
      <c r="A2773" s="173" t="s">
        <v>10668</v>
      </c>
      <c r="B2773" s="155">
        <v>44634</v>
      </c>
      <c r="C2773" s="179" t="s">
        <v>10708</v>
      </c>
      <c r="D2773" s="162" t="s">
        <v>10705</v>
      </c>
      <c r="E2773" s="151" t="s">
        <v>2971</v>
      </c>
      <c r="F2773" s="79">
        <v>9</v>
      </c>
      <c r="G2773" s="157" t="s">
        <v>3185</v>
      </c>
      <c r="H2773" s="155">
        <v>44652</v>
      </c>
      <c r="I2773" s="117" t="s">
        <v>2844</v>
      </c>
    </row>
    <row r="2774" spans="1:9" ht="24.95" customHeight="1">
      <c r="A2774" s="173" t="s">
        <v>10657</v>
      </c>
      <c r="B2774" s="155">
        <v>44634</v>
      </c>
      <c r="C2774" s="162" t="s">
        <v>10706</v>
      </c>
      <c r="D2774" s="162" t="s">
        <v>10689</v>
      </c>
      <c r="E2774" s="151" t="s">
        <v>2971</v>
      </c>
      <c r="F2774" s="79">
        <v>11</v>
      </c>
      <c r="G2774" s="157" t="s">
        <v>3185</v>
      </c>
      <c r="H2774" s="155">
        <v>44652</v>
      </c>
      <c r="I2774" s="117" t="s">
        <v>2844</v>
      </c>
    </row>
    <row r="2775" spans="1:9" ht="24.95" customHeight="1">
      <c r="A2775" s="173" t="s">
        <v>10669</v>
      </c>
      <c r="B2775" s="155">
        <v>44634</v>
      </c>
      <c r="C2775" s="162" t="s">
        <v>10707</v>
      </c>
      <c r="D2775" s="162" t="s">
        <v>10689</v>
      </c>
      <c r="E2775" s="151" t="s">
        <v>2971</v>
      </c>
      <c r="F2775" s="79">
        <v>8</v>
      </c>
      <c r="G2775" s="157" t="s">
        <v>3185</v>
      </c>
      <c r="H2775" s="155">
        <v>44652</v>
      </c>
      <c r="I2775" s="117" t="s">
        <v>2844</v>
      </c>
    </row>
    <row r="2776" spans="1:9" ht="24.95" customHeight="1">
      <c r="A2776" s="173" t="s">
        <v>10658</v>
      </c>
      <c r="B2776" s="155">
        <v>44634</v>
      </c>
      <c r="C2776" s="162" t="s">
        <v>10700</v>
      </c>
      <c r="D2776" s="162" t="s">
        <v>8003</v>
      </c>
      <c r="E2776" s="151" t="s">
        <v>2971</v>
      </c>
      <c r="F2776" s="79">
        <v>1</v>
      </c>
      <c r="G2776" s="157" t="s">
        <v>3185</v>
      </c>
      <c r="H2776" s="155">
        <v>44652</v>
      </c>
      <c r="I2776" s="117" t="s">
        <v>2844</v>
      </c>
    </row>
    <row r="2777" spans="1:9" ht="24.95" customHeight="1">
      <c r="A2777" s="173" t="s">
        <v>10670</v>
      </c>
      <c r="B2777" s="155">
        <v>44634</v>
      </c>
      <c r="C2777" s="179" t="s">
        <v>10709</v>
      </c>
      <c r="D2777" s="162" t="s">
        <v>4631</v>
      </c>
      <c r="E2777" s="151" t="s">
        <v>4696</v>
      </c>
      <c r="F2777" s="79">
        <v>15</v>
      </c>
      <c r="G2777" s="157" t="s">
        <v>3185</v>
      </c>
      <c r="H2777" s="155">
        <v>44652</v>
      </c>
      <c r="I2777" s="117" t="s">
        <v>2844</v>
      </c>
    </row>
    <row r="2778" spans="1:9" ht="24.95" customHeight="1">
      <c r="A2778" s="173" t="s">
        <v>10659</v>
      </c>
      <c r="B2778" s="155">
        <v>44634</v>
      </c>
      <c r="C2778" s="151" t="s">
        <v>10710</v>
      </c>
      <c r="D2778" s="160" t="s">
        <v>2508</v>
      </c>
      <c r="E2778" s="151" t="s">
        <v>10699</v>
      </c>
      <c r="F2778" s="79">
        <v>9</v>
      </c>
      <c r="G2778" s="157" t="s">
        <v>3185</v>
      </c>
      <c r="H2778" s="155">
        <v>44652</v>
      </c>
      <c r="I2778" s="117" t="s">
        <v>2844</v>
      </c>
    </row>
    <row r="2779" spans="1:9" ht="24.95" customHeight="1">
      <c r="A2779" s="173" t="s">
        <v>10671</v>
      </c>
      <c r="B2779" s="155">
        <v>44634</v>
      </c>
      <c r="C2779" s="195" t="s">
        <v>10711</v>
      </c>
      <c r="D2779" s="162" t="s">
        <v>4631</v>
      </c>
      <c r="E2779" s="151" t="s">
        <v>10699</v>
      </c>
      <c r="F2779" s="79">
        <v>15</v>
      </c>
      <c r="G2779" s="157" t="s">
        <v>3185</v>
      </c>
      <c r="H2779" s="155">
        <v>44652</v>
      </c>
      <c r="I2779" s="117" t="s">
        <v>2844</v>
      </c>
    </row>
    <row r="2780" spans="1:9" ht="24.95" customHeight="1">
      <c r="A2780" s="173" t="s">
        <v>10660</v>
      </c>
      <c r="B2780" s="155">
        <v>44634</v>
      </c>
      <c r="C2780" s="162" t="s">
        <v>10701</v>
      </c>
      <c r="D2780" s="162" t="s">
        <v>10200</v>
      </c>
      <c r="E2780" s="151" t="s">
        <v>10104</v>
      </c>
      <c r="F2780" s="79">
        <v>4</v>
      </c>
      <c r="G2780" s="157" t="s">
        <v>3184</v>
      </c>
      <c r="H2780" s="155">
        <v>44652</v>
      </c>
      <c r="I2780" s="117" t="s">
        <v>2844</v>
      </c>
    </row>
    <row r="2781" spans="1:9" ht="24.95" customHeight="1">
      <c r="A2781" s="173" t="s">
        <v>10672</v>
      </c>
      <c r="B2781" s="155">
        <v>44634</v>
      </c>
      <c r="C2781" s="162" t="s">
        <v>10679</v>
      </c>
      <c r="D2781" s="162" t="s">
        <v>10955</v>
      </c>
      <c r="E2781" s="151" t="s">
        <v>5817</v>
      </c>
      <c r="F2781" s="79">
        <v>1</v>
      </c>
      <c r="G2781" s="157" t="s">
        <v>3185</v>
      </c>
      <c r="H2781" s="155">
        <v>44652</v>
      </c>
      <c r="I2781" s="117" t="s">
        <v>2844</v>
      </c>
    </row>
    <row r="2782" spans="1:9" ht="24.95" customHeight="1">
      <c r="A2782" s="173" t="s">
        <v>10661</v>
      </c>
      <c r="B2782" s="155">
        <v>44634</v>
      </c>
      <c r="C2782" s="162" t="s">
        <v>10680</v>
      </c>
      <c r="D2782" s="162" t="s">
        <v>10956</v>
      </c>
      <c r="E2782" s="151" t="s">
        <v>10690</v>
      </c>
      <c r="F2782" s="79">
        <v>1</v>
      </c>
      <c r="G2782" s="157" t="s">
        <v>3185</v>
      </c>
      <c r="H2782" s="155">
        <v>44652</v>
      </c>
      <c r="I2782" s="117" t="s">
        <v>2844</v>
      </c>
    </row>
    <row r="2783" spans="1:9" ht="24.95" customHeight="1">
      <c r="A2783" s="173" t="s">
        <v>10673</v>
      </c>
      <c r="B2783" s="155">
        <v>44634</v>
      </c>
      <c r="C2783" s="162" t="s">
        <v>10681</v>
      </c>
      <c r="D2783" s="162" t="s">
        <v>10957</v>
      </c>
      <c r="E2783" s="151" t="s">
        <v>10691</v>
      </c>
      <c r="F2783" s="79">
        <v>1</v>
      </c>
      <c r="G2783" s="157" t="s">
        <v>3185</v>
      </c>
      <c r="H2783" s="155">
        <v>44652</v>
      </c>
      <c r="I2783" s="117" t="s">
        <v>2844</v>
      </c>
    </row>
    <row r="2784" spans="1:9" ht="24.95" customHeight="1">
      <c r="A2784" s="173" t="s">
        <v>10662</v>
      </c>
      <c r="B2784" s="155">
        <v>44634</v>
      </c>
      <c r="C2784" s="162" t="s">
        <v>10682</v>
      </c>
      <c r="D2784" s="162" t="s">
        <v>10936</v>
      </c>
      <c r="E2784" s="151" t="s">
        <v>10692</v>
      </c>
      <c r="F2784" s="79">
        <v>1</v>
      </c>
      <c r="G2784" s="157" t="s">
        <v>3185</v>
      </c>
      <c r="H2784" s="155">
        <v>44652</v>
      </c>
      <c r="I2784" s="117" t="s">
        <v>2844</v>
      </c>
    </row>
    <row r="2785" spans="1:9" ht="24.95" customHeight="1">
      <c r="A2785" s="173" t="s">
        <v>10674</v>
      </c>
      <c r="B2785" s="155">
        <v>44634</v>
      </c>
      <c r="C2785" s="162" t="s">
        <v>9055</v>
      </c>
      <c r="D2785" s="162" t="s">
        <v>10958</v>
      </c>
      <c r="E2785" s="151" t="s">
        <v>10693</v>
      </c>
      <c r="F2785" s="79">
        <v>1</v>
      </c>
      <c r="G2785" s="157" t="s">
        <v>3185</v>
      </c>
      <c r="H2785" s="155">
        <v>44652</v>
      </c>
      <c r="I2785" s="117" t="s">
        <v>2844</v>
      </c>
    </row>
    <row r="2786" spans="1:9" ht="24.95" customHeight="1">
      <c r="A2786" s="173" t="s">
        <v>10663</v>
      </c>
      <c r="B2786" s="155">
        <v>44634</v>
      </c>
      <c r="C2786" s="162" t="s">
        <v>10683</v>
      </c>
      <c r="D2786" s="162" t="s">
        <v>10936</v>
      </c>
      <c r="E2786" s="151" t="s">
        <v>10694</v>
      </c>
      <c r="F2786" s="79">
        <v>1</v>
      </c>
      <c r="G2786" s="157" t="s">
        <v>3185</v>
      </c>
      <c r="H2786" s="155">
        <v>44652</v>
      </c>
      <c r="I2786" s="117" t="s">
        <v>2844</v>
      </c>
    </row>
    <row r="2787" spans="1:9" ht="24.95" customHeight="1">
      <c r="A2787" s="173" t="s">
        <v>10675</v>
      </c>
      <c r="B2787" s="155">
        <v>44634</v>
      </c>
      <c r="C2787" s="162" t="s">
        <v>10684</v>
      </c>
      <c r="D2787" s="162" t="s">
        <v>10959</v>
      </c>
      <c r="E2787" s="151" t="s">
        <v>10695</v>
      </c>
      <c r="F2787" s="79">
        <v>1</v>
      </c>
      <c r="G2787" s="157" t="s">
        <v>3185</v>
      </c>
      <c r="H2787" s="155">
        <v>44652</v>
      </c>
      <c r="I2787" s="117" t="s">
        <v>2844</v>
      </c>
    </row>
    <row r="2788" spans="1:9" ht="24.95" customHeight="1">
      <c r="A2788" s="173" t="s">
        <v>10664</v>
      </c>
      <c r="B2788" s="155">
        <v>44634</v>
      </c>
      <c r="C2788" s="162" t="s">
        <v>5063</v>
      </c>
      <c r="D2788" s="162" t="s">
        <v>10960</v>
      </c>
      <c r="E2788" s="151" t="s">
        <v>5814</v>
      </c>
      <c r="F2788" s="79">
        <v>1</v>
      </c>
      <c r="G2788" s="157" t="s">
        <v>3185</v>
      </c>
      <c r="H2788" s="155">
        <v>44652</v>
      </c>
      <c r="I2788" s="117" t="s">
        <v>2844</v>
      </c>
    </row>
    <row r="2789" spans="1:9" ht="24.95" customHeight="1">
      <c r="A2789" s="173" t="s">
        <v>10676</v>
      </c>
      <c r="B2789" s="155">
        <v>44634</v>
      </c>
      <c r="C2789" s="162" t="s">
        <v>10685</v>
      </c>
      <c r="D2789" s="162" t="s">
        <v>10961</v>
      </c>
      <c r="E2789" s="151" t="s">
        <v>10696</v>
      </c>
      <c r="F2789" s="79">
        <v>1</v>
      </c>
      <c r="G2789" s="157" t="s">
        <v>3185</v>
      </c>
      <c r="H2789" s="155">
        <v>44652</v>
      </c>
      <c r="I2789" s="117" t="s">
        <v>2844</v>
      </c>
    </row>
    <row r="2790" spans="1:9" ht="24.95" customHeight="1">
      <c r="A2790" s="173" t="s">
        <v>10665</v>
      </c>
      <c r="B2790" s="155">
        <v>44634</v>
      </c>
      <c r="C2790" s="162" t="s">
        <v>10686</v>
      </c>
      <c r="D2790" s="162" t="s">
        <v>10954</v>
      </c>
      <c r="E2790" s="151" t="s">
        <v>10697</v>
      </c>
      <c r="F2790" s="79">
        <v>1</v>
      </c>
      <c r="G2790" s="157" t="s">
        <v>3185</v>
      </c>
      <c r="H2790" s="155">
        <v>44652</v>
      </c>
      <c r="I2790" s="117" t="s">
        <v>2844</v>
      </c>
    </row>
    <row r="2791" spans="1:9" ht="24.95" customHeight="1">
      <c r="A2791" s="173" t="s">
        <v>10677</v>
      </c>
      <c r="B2791" s="155">
        <v>44634</v>
      </c>
      <c r="C2791" s="162" t="s">
        <v>10687</v>
      </c>
      <c r="D2791" s="162" t="s">
        <v>10953</v>
      </c>
      <c r="E2791" s="151" t="s">
        <v>10698</v>
      </c>
      <c r="F2791" s="79">
        <v>1</v>
      </c>
      <c r="G2791" s="157" t="s">
        <v>3185</v>
      </c>
      <c r="H2791" s="155">
        <v>44652</v>
      </c>
      <c r="I2791" s="117" t="s">
        <v>2844</v>
      </c>
    </row>
    <row r="2792" spans="1:9" s="213" customFormat="1" ht="24.95" customHeight="1">
      <c r="A2792" s="173" t="s">
        <v>10666</v>
      </c>
      <c r="B2792" s="155">
        <v>44634</v>
      </c>
      <c r="C2792" s="207" t="s">
        <v>10688</v>
      </c>
      <c r="D2792" s="162" t="s">
        <v>10953</v>
      </c>
      <c r="E2792" s="151" t="s">
        <v>5813</v>
      </c>
      <c r="F2792" s="79">
        <v>1</v>
      </c>
      <c r="G2792" s="157" t="s">
        <v>3185</v>
      </c>
      <c r="H2792" s="155">
        <v>44652</v>
      </c>
      <c r="I2792" s="117" t="s">
        <v>2844</v>
      </c>
    </row>
    <row r="2793" spans="1:9" ht="24.95" customHeight="1">
      <c r="A2793" s="173" t="s">
        <v>10736</v>
      </c>
      <c r="B2793" s="155">
        <v>44663</v>
      </c>
      <c r="C2793" s="207" t="s">
        <v>10712</v>
      </c>
      <c r="D2793" s="162" t="s">
        <v>8724</v>
      </c>
      <c r="E2793" s="151" t="s">
        <v>10104</v>
      </c>
      <c r="F2793" s="79">
        <v>3</v>
      </c>
      <c r="G2793" s="157" t="s">
        <v>3185</v>
      </c>
      <c r="H2793" s="155">
        <v>44678</v>
      </c>
      <c r="I2793" s="117" t="s">
        <v>2844</v>
      </c>
    </row>
    <row r="2794" spans="1:9" ht="24.95" customHeight="1">
      <c r="A2794" s="173" t="s">
        <v>10737</v>
      </c>
      <c r="B2794" s="155">
        <v>44663</v>
      </c>
      <c r="C2794" s="207" t="s">
        <v>10713</v>
      </c>
      <c r="D2794" s="162" t="s">
        <v>8003</v>
      </c>
      <c r="E2794" s="151" t="s">
        <v>2971</v>
      </c>
      <c r="F2794" s="79">
        <v>3</v>
      </c>
      <c r="G2794" s="157" t="s">
        <v>3185</v>
      </c>
      <c r="H2794" s="155">
        <v>44678</v>
      </c>
      <c r="I2794" s="117" t="s">
        <v>2844</v>
      </c>
    </row>
    <row r="2795" spans="1:9" ht="24.95" customHeight="1">
      <c r="A2795" s="173" t="s">
        <v>10738</v>
      </c>
      <c r="B2795" s="155">
        <v>44663</v>
      </c>
      <c r="C2795" s="207" t="s">
        <v>10714</v>
      </c>
      <c r="D2795" s="162" t="s">
        <v>10761</v>
      </c>
      <c r="E2795" s="151" t="s">
        <v>3080</v>
      </c>
      <c r="F2795" s="79">
        <v>13</v>
      </c>
      <c r="G2795" s="157" t="s">
        <v>3185</v>
      </c>
      <c r="H2795" s="155">
        <v>44678</v>
      </c>
      <c r="I2795" s="117" t="s">
        <v>2844</v>
      </c>
    </row>
    <row r="2796" spans="1:9" ht="24.95" customHeight="1">
      <c r="A2796" s="173" t="s">
        <v>10739</v>
      </c>
      <c r="B2796" s="155">
        <v>44663</v>
      </c>
      <c r="C2796" s="207" t="s">
        <v>10715</v>
      </c>
      <c r="D2796" s="162" t="s">
        <v>10570</v>
      </c>
      <c r="E2796" s="151" t="s">
        <v>10773</v>
      </c>
      <c r="F2796" s="79">
        <v>10</v>
      </c>
      <c r="G2796" s="157" t="s">
        <v>3185</v>
      </c>
      <c r="H2796" s="155">
        <v>44678</v>
      </c>
      <c r="I2796" s="117" t="s">
        <v>2844</v>
      </c>
    </row>
    <row r="2797" spans="1:9" ht="24.95" customHeight="1">
      <c r="A2797" s="173" t="s">
        <v>10740</v>
      </c>
      <c r="B2797" s="155">
        <v>44663</v>
      </c>
      <c r="C2797" s="207" t="s">
        <v>10716</v>
      </c>
      <c r="D2797" s="162" t="s">
        <v>4201</v>
      </c>
      <c r="E2797" s="151" t="s">
        <v>2971</v>
      </c>
      <c r="F2797" s="79">
        <v>8</v>
      </c>
      <c r="G2797" s="157" t="s">
        <v>3185</v>
      </c>
      <c r="H2797" s="155">
        <v>44678</v>
      </c>
      <c r="I2797" s="117" t="s">
        <v>2844</v>
      </c>
    </row>
    <row r="2798" spans="1:9" ht="24.95" customHeight="1">
      <c r="A2798" s="173" t="s">
        <v>10741</v>
      </c>
      <c r="B2798" s="155">
        <v>44663</v>
      </c>
      <c r="C2798" s="207" t="s">
        <v>10735</v>
      </c>
      <c r="D2798" s="162" t="s">
        <v>4631</v>
      </c>
      <c r="E2798" s="151" t="s">
        <v>10774</v>
      </c>
      <c r="F2798" s="79">
        <v>1</v>
      </c>
      <c r="G2798" s="157" t="s">
        <v>3185</v>
      </c>
      <c r="H2798" s="155">
        <v>44678</v>
      </c>
      <c r="I2798" s="117" t="s">
        <v>2844</v>
      </c>
    </row>
    <row r="2799" spans="1:9" ht="24.95" customHeight="1">
      <c r="A2799" s="173" t="s">
        <v>10742</v>
      </c>
      <c r="B2799" s="155">
        <v>44663</v>
      </c>
      <c r="C2799" s="207" t="s">
        <v>12012</v>
      </c>
      <c r="D2799" s="162" t="s">
        <v>4631</v>
      </c>
      <c r="E2799" s="151" t="s">
        <v>3079</v>
      </c>
      <c r="F2799" s="79">
        <v>1</v>
      </c>
      <c r="G2799" s="157" t="s">
        <v>3185</v>
      </c>
      <c r="H2799" s="155">
        <v>44678</v>
      </c>
      <c r="I2799" s="117" t="s">
        <v>2844</v>
      </c>
    </row>
    <row r="2800" spans="1:9" ht="24.95" customHeight="1">
      <c r="A2800" s="173" t="s">
        <v>10743</v>
      </c>
      <c r="B2800" s="155">
        <v>44663</v>
      </c>
      <c r="C2800" s="207" t="s">
        <v>10717</v>
      </c>
      <c r="D2800" s="162" t="s">
        <v>10200</v>
      </c>
      <c r="E2800" s="151" t="s">
        <v>10104</v>
      </c>
      <c r="F2800" s="79">
        <v>13</v>
      </c>
      <c r="G2800" s="157" t="s">
        <v>3185</v>
      </c>
      <c r="H2800" s="155">
        <v>44678</v>
      </c>
      <c r="I2800" s="117" t="s">
        <v>2844</v>
      </c>
    </row>
    <row r="2801" spans="1:9" ht="24.95" customHeight="1">
      <c r="A2801" s="173" t="s">
        <v>10744</v>
      </c>
      <c r="B2801" s="155">
        <v>44663</v>
      </c>
      <c r="C2801" s="207" t="s">
        <v>10718</v>
      </c>
      <c r="D2801" s="162" t="s">
        <v>10444</v>
      </c>
      <c r="E2801" s="151" t="s">
        <v>2988</v>
      </c>
      <c r="F2801" s="79">
        <v>2</v>
      </c>
      <c r="G2801" s="157" t="s">
        <v>3184</v>
      </c>
      <c r="H2801" s="155">
        <v>44678</v>
      </c>
      <c r="I2801" s="117" t="s">
        <v>2844</v>
      </c>
    </row>
    <row r="2802" spans="1:9" ht="24.95" customHeight="1">
      <c r="A2802" s="173" t="s">
        <v>10745</v>
      </c>
      <c r="B2802" s="155">
        <v>44663</v>
      </c>
      <c r="C2802" s="207" t="s">
        <v>10719</v>
      </c>
      <c r="D2802" s="162" t="s">
        <v>10949</v>
      </c>
      <c r="E2802" s="151" t="s">
        <v>10762</v>
      </c>
      <c r="F2802" s="79">
        <v>1</v>
      </c>
      <c r="G2802" s="157" t="s">
        <v>3185</v>
      </c>
      <c r="H2802" s="155">
        <v>44678</v>
      </c>
      <c r="I2802" s="117" t="s">
        <v>2844</v>
      </c>
    </row>
    <row r="2803" spans="1:9" ht="24.95" customHeight="1">
      <c r="A2803" s="173" t="s">
        <v>10746</v>
      </c>
      <c r="B2803" s="155">
        <v>44663</v>
      </c>
      <c r="C2803" s="207" t="s">
        <v>10720</v>
      </c>
      <c r="D2803" s="162" t="s">
        <v>10950</v>
      </c>
      <c r="E2803" s="151" t="s">
        <v>10763</v>
      </c>
      <c r="F2803" s="79">
        <v>1</v>
      </c>
      <c r="G2803" s="157" t="s">
        <v>3185</v>
      </c>
      <c r="H2803" s="155">
        <v>44678</v>
      </c>
      <c r="I2803" s="117" t="s">
        <v>2844</v>
      </c>
    </row>
    <row r="2804" spans="1:9" ht="24.95" customHeight="1">
      <c r="A2804" s="173" t="s">
        <v>10747</v>
      </c>
      <c r="B2804" s="155">
        <v>44663</v>
      </c>
      <c r="C2804" s="207" t="s">
        <v>10721</v>
      </c>
      <c r="D2804" s="162" t="s">
        <v>10951</v>
      </c>
      <c r="E2804" s="151" t="s">
        <v>10764</v>
      </c>
      <c r="F2804" s="79">
        <v>1</v>
      </c>
      <c r="G2804" s="157" t="s">
        <v>3185</v>
      </c>
      <c r="H2804" s="155">
        <v>44678</v>
      </c>
      <c r="I2804" s="117" t="s">
        <v>2844</v>
      </c>
    </row>
    <row r="2805" spans="1:9" ht="24.95" customHeight="1">
      <c r="A2805" s="173" t="s">
        <v>10748</v>
      </c>
      <c r="B2805" s="155">
        <v>44663</v>
      </c>
      <c r="C2805" s="207" t="s">
        <v>10722</v>
      </c>
      <c r="D2805" s="162" t="s">
        <v>10952</v>
      </c>
      <c r="E2805" s="151" t="s">
        <v>10693</v>
      </c>
      <c r="F2805" s="79">
        <v>1</v>
      </c>
      <c r="G2805" s="157" t="s">
        <v>3185</v>
      </c>
      <c r="H2805" s="155">
        <v>44678</v>
      </c>
      <c r="I2805" s="117" t="s">
        <v>2844</v>
      </c>
    </row>
    <row r="2806" spans="1:9" ht="24.95" customHeight="1">
      <c r="A2806" s="173" t="s">
        <v>10749</v>
      </c>
      <c r="B2806" s="155">
        <v>44663</v>
      </c>
      <c r="C2806" s="207" t="s">
        <v>10723</v>
      </c>
      <c r="D2806" s="162" t="s">
        <v>10948</v>
      </c>
      <c r="E2806" s="151" t="s">
        <v>10765</v>
      </c>
      <c r="F2806" s="79">
        <v>1</v>
      </c>
      <c r="G2806" s="157" t="s">
        <v>3185</v>
      </c>
      <c r="H2806" s="155">
        <v>44678</v>
      </c>
      <c r="I2806" s="117" t="s">
        <v>2844</v>
      </c>
    </row>
    <row r="2807" spans="1:9" ht="24.95" customHeight="1">
      <c r="A2807" s="173" t="s">
        <v>10750</v>
      </c>
      <c r="B2807" s="155">
        <v>44663</v>
      </c>
      <c r="C2807" s="207" t="s">
        <v>10724</v>
      </c>
      <c r="D2807" s="162" t="s">
        <v>10947</v>
      </c>
      <c r="E2807" s="151" t="s">
        <v>10766</v>
      </c>
      <c r="F2807" s="79">
        <v>1</v>
      </c>
      <c r="G2807" s="157" t="s">
        <v>3185</v>
      </c>
      <c r="H2807" s="155">
        <v>44678</v>
      </c>
      <c r="I2807" s="117" t="s">
        <v>2844</v>
      </c>
    </row>
    <row r="2808" spans="1:9" ht="24.95" customHeight="1">
      <c r="A2808" s="173" t="s">
        <v>10751</v>
      </c>
      <c r="B2808" s="155">
        <v>44663</v>
      </c>
      <c r="C2808" s="207" t="s">
        <v>10725</v>
      </c>
      <c r="D2808" s="162" t="s">
        <v>10946</v>
      </c>
      <c r="E2808" s="151" t="s">
        <v>10767</v>
      </c>
      <c r="F2808" s="79">
        <v>1</v>
      </c>
      <c r="G2808" s="157" t="s">
        <v>3185</v>
      </c>
      <c r="H2808" s="155">
        <v>44678</v>
      </c>
      <c r="I2808" s="117" t="s">
        <v>2844</v>
      </c>
    </row>
    <row r="2809" spans="1:9" ht="24.95" customHeight="1">
      <c r="A2809" s="173" t="s">
        <v>10752</v>
      </c>
      <c r="B2809" s="155">
        <v>44663</v>
      </c>
      <c r="C2809" s="207" t="s">
        <v>10726</v>
      </c>
      <c r="D2809" s="162" t="s">
        <v>10945</v>
      </c>
      <c r="E2809" s="151" t="s">
        <v>10768</v>
      </c>
      <c r="F2809" s="79">
        <v>1</v>
      </c>
      <c r="G2809" s="157" t="s">
        <v>3185</v>
      </c>
      <c r="H2809" s="155">
        <v>44678</v>
      </c>
      <c r="I2809" s="117" t="s">
        <v>2844</v>
      </c>
    </row>
    <row r="2810" spans="1:9" ht="24.95" customHeight="1">
      <c r="A2810" s="173" t="s">
        <v>10753</v>
      </c>
      <c r="B2810" s="155">
        <v>44663</v>
      </c>
      <c r="C2810" s="207" t="s">
        <v>10727</v>
      </c>
      <c r="D2810" s="162" t="s">
        <v>10944</v>
      </c>
      <c r="E2810" s="151" t="s">
        <v>10769</v>
      </c>
      <c r="F2810" s="79">
        <v>1</v>
      </c>
      <c r="G2810" s="157" t="s">
        <v>3185</v>
      </c>
      <c r="H2810" s="155">
        <v>44678</v>
      </c>
      <c r="I2810" s="117" t="s">
        <v>2844</v>
      </c>
    </row>
    <row r="2811" spans="1:9" ht="24.95" customHeight="1">
      <c r="A2811" s="173" t="s">
        <v>10754</v>
      </c>
      <c r="B2811" s="155">
        <v>44663</v>
      </c>
      <c r="C2811" s="207" t="s">
        <v>10728</v>
      </c>
      <c r="D2811" s="162" t="s">
        <v>10943</v>
      </c>
      <c r="E2811" s="151" t="s">
        <v>10770</v>
      </c>
      <c r="F2811" s="79">
        <v>1</v>
      </c>
      <c r="G2811" s="157" t="s">
        <v>3185</v>
      </c>
      <c r="H2811" s="155">
        <v>44678</v>
      </c>
      <c r="I2811" s="117" t="s">
        <v>2844</v>
      </c>
    </row>
    <row r="2812" spans="1:9" ht="24.95" customHeight="1">
      <c r="A2812" s="181" t="s">
        <v>10755</v>
      </c>
      <c r="B2812" s="175">
        <v>44663</v>
      </c>
      <c r="C2812" s="179" t="s">
        <v>10729</v>
      </c>
      <c r="D2812" s="179" t="s">
        <v>10916</v>
      </c>
      <c r="E2812" s="214" t="s">
        <v>5102</v>
      </c>
      <c r="F2812" s="87">
        <v>1</v>
      </c>
      <c r="G2812" s="201" t="s">
        <v>3185</v>
      </c>
      <c r="H2812" s="175">
        <v>44678</v>
      </c>
      <c r="I2812" s="182" t="s">
        <v>2844</v>
      </c>
    </row>
    <row r="2813" spans="1:9" ht="24.95" customHeight="1">
      <c r="A2813" s="173" t="s">
        <v>10756</v>
      </c>
      <c r="B2813" s="155">
        <v>44663</v>
      </c>
      <c r="C2813" s="151" t="s">
        <v>10730</v>
      </c>
      <c r="D2813" s="151" t="s">
        <v>10942</v>
      </c>
      <c r="E2813" s="151" t="s">
        <v>5333</v>
      </c>
      <c r="F2813" s="79">
        <v>1</v>
      </c>
      <c r="G2813" s="157" t="s">
        <v>3185</v>
      </c>
      <c r="H2813" s="155">
        <v>44678</v>
      </c>
      <c r="I2813" s="117" t="s">
        <v>2844</v>
      </c>
    </row>
    <row r="2814" spans="1:9" ht="24.95" customHeight="1">
      <c r="A2814" s="173" t="s">
        <v>10757</v>
      </c>
      <c r="B2814" s="155">
        <v>44663</v>
      </c>
      <c r="C2814" s="151" t="s">
        <v>10731</v>
      </c>
      <c r="D2814" s="151" t="s">
        <v>10941</v>
      </c>
      <c r="E2814" s="151" t="s">
        <v>10771</v>
      </c>
      <c r="F2814" s="79">
        <v>1</v>
      </c>
      <c r="G2814" s="157" t="s">
        <v>3185</v>
      </c>
      <c r="H2814" s="155">
        <v>44678</v>
      </c>
      <c r="I2814" s="117" t="s">
        <v>2844</v>
      </c>
    </row>
    <row r="2815" spans="1:9" ht="24.95" customHeight="1">
      <c r="A2815" s="173" t="s">
        <v>10758</v>
      </c>
      <c r="B2815" s="155">
        <v>44663</v>
      </c>
      <c r="C2815" s="151" t="s">
        <v>10732</v>
      </c>
      <c r="D2815" s="151" t="s">
        <v>10931</v>
      </c>
      <c r="E2815" s="151" t="s">
        <v>10772</v>
      </c>
      <c r="F2815" s="79">
        <v>1</v>
      </c>
      <c r="G2815" s="157" t="s">
        <v>3185</v>
      </c>
      <c r="H2815" s="155">
        <v>44678</v>
      </c>
      <c r="I2815" s="117" t="s">
        <v>2844</v>
      </c>
    </row>
    <row r="2816" spans="1:9" ht="24.95" customHeight="1">
      <c r="A2816" s="173" t="s">
        <v>10759</v>
      </c>
      <c r="B2816" s="155">
        <v>44663</v>
      </c>
      <c r="C2816" s="151" t="s">
        <v>10733</v>
      </c>
      <c r="D2816" s="151" t="s">
        <v>10940</v>
      </c>
      <c r="E2816" s="151" t="s">
        <v>5111</v>
      </c>
      <c r="F2816" s="79">
        <v>1</v>
      </c>
      <c r="G2816" s="157" t="s">
        <v>3185</v>
      </c>
      <c r="H2816" s="155">
        <v>44678</v>
      </c>
      <c r="I2816" s="117" t="s">
        <v>2844</v>
      </c>
    </row>
    <row r="2817" spans="1:9" ht="24.95" customHeight="1">
      <c r="A2817" s="155" t="s">
        <v>10760</v>
      </c>
      <c r="B2817" s="155">
        <v>44663</v>
      </c>
      <c r="C2817" s="151" t="s">
        <v>10734</v>
      </c>
      <c r="D2817" s="151" t="s">
        <v>10939</v>
      </c>
      <c r="E2817" s="151" t="s">
        <v>5044</v>
      </c>
      <c r="F2817" s="79">
        <v>1</v>
      </c>
      <c r="G2817" s="157" t="s">
        <v>2019</v>
      </c>
      <c r="H2817" s="155">
        <v>44678</v>
      </c>
      <c r="I2817" s="117" t="s">
        <v>1949</v>
      </c>
    </row>
    <row r="2818" spans="1:9" ht="24.95" customHeight="1">
      <c r="A2818" s="173" t="s">
        <v>10775</v>
      </c>
      <c r="B2818" s="155">
        <v>44693</v>
      </c>
      <c r="C2818" s="151" t="s">
        <v>10853</v>
      </c>
      <c r="D2818" s="151" t="s">
        <v>10850</v>
      </c>
      <c r="E2818" s="79" t="s">
        <v>3079</v>
      </c>
      <c r="F2818" s="79">
        <v>8</v>
      </c>
      <c r="G2818" s="157" t="s">
        <v>2019</v>
      </c>
      <c r="H2818" s="155">
        <v>44701</v>
      </c>
      <c r="I2818" s="117" t="s">
        <v>1949</v>
      </c>
    </row>
    <row r="2819" spans="1:9" ht="24.95" customHeight="1">
      <c r="A2819" s="155" t="s">
        <v>10776</v>
      </c>
      <c r="B2819" s="155">
        <v>44693</v>
      </c>
      <c r="C2819" s="151" t="s">
        <v>10804</v>
      </c>
      <c r="D2819" s="151" t="s">
        <v>10851</v>
      </c>
      <c r="E2819" s="79" t="s">
        <v>2966</v>
      </c>
      <c r="F2819" s="79">
        <v>1</v>
      </c>
      <c r="G2819" s="157" t="s">
        <v>2019</v>
      </c>
      <c r="H2819" s="155">
        <v>44701</v>
      </c>
      <c r="I2819" s="117" t="s">
        <v>1949</v>
      </c>
    </row>
    <row r="2820" spans="1:9" ht="24.95" customHeight="1">
      <c r="A2820" s="173" t="s">
        <v>10777</v>
      </c>
      <c r="B2820" s="155">
        <v>44693</v>
      </c>
      <c r="C2820" s="151" t="s">
        <v>10805</v>
      </c>
      <c r="D2820" s="151" t="s">
        <v>4631</v>
      </c>
      <c r="E2820" s="79" t="s">
        <v>10852</v>
      </c>
      <c r="F2820" s="79">
        <v>1</v>
      </c>
      <c r="G2820" s="157" t="s">
        <v>2019</v>
      </c>
      <c r="H2820" s="155">
        <v>44701</v>
      </c>
      <c r="I2820" s="117" t="s">
        <v>1949</v>
      </c>
    </row>
    <row r="2821" spans="1:9" ht="24.95" customHeight="1">
      <c r="A2821" s="155" t="s">
        <v>10778</v>
      </c>
      <c r="B2821" s="155">
        <v>44693</v>
      </c>
      <c r="C2821" s="151" t="s">
        <v>10806</v>
      </c>
      <c r="D2821" s="151" t="s">
        <v>10807</v>
      </c>
      <c r="E2821" s="79" t="s">
        <v>10773</v>
      </c>
      <c r="F2821" s="79">
        <v>14</v>
      </c>
      <c r="G2821" s="157" t="s">
        <v>2019</v>
      </c>
      <c r="H2821" s="155">
        <v>44701</v>
      </c>
      <c r="I2821" s="117" t="s">
        <v>1949</v>
      </c>
    </row>
    <row r="2822" spans="1:9" ht="24.95" customHeight="1">
      <c r="A2822" s="173" t="s">
        <v>10779</v>
      </c>
      <c r="B2822" s="155">
        <v>44693</v>
      </c>
      <c r="C2822" s="151" t="s">
        <v>10808</v>
      </c>
      <c r="D2822" s="151" t="s">
        <v>10922</v>
      </c>
      <c r="E2822" s="79" t="s">
        <v>10809</v>
      </c>
      <c r="F2822" s="79">
        <v>1</v>
      </c>
      <c r="G2822" s="157" t="s">
        <v>2019</v>
      </c>
      <c r="H2822" s="155">
        <v>44701</v>
      </c>
      <c r="I2822" s="117" t="s">
        <v>1949</v>
      </c>
    </row>
    <row r="2823" spans="1:9" ht="24.95" customHeight="1">
      <c r="A2823" s="155" t="s">
        <v>10780</v>
      </c>
      <c r="B2823" s="155">
        <v>44693</v>
      </c>
      <c r="C2823" s="151" t="s">
        <v>10810</v>
      </c>
      <c r="D2823" s="151" t="s">
        <v>10923</v>
      </c>
      <c r="E2823" s="79" t="s">
        <v>10811</v>
      </c>
      <c r="F2823" s="79">
        <v>1</v>
      </c>
      <c r="G2823" s="157" t="s">
        <v>2019</v>
      </c>
      <c r="H2823" s="155">
        <v>44701</v>
      </c>
      <c r="I2823" s="117" t="s">
        <v>1949</v>
      </c>
    </row>
    <row r="2824" spans="1:9" ht="24.95" customHeight="1">
      <c r="A2824" s="173" t="s">
        <v>10781</v>
      </c>
      <c r="B2824" s="155">
        <v>44693</v>
      </c>
      <c r="C2824" s="151" t="s">
        <v>10812</v>
      </c>
      <c r="D2824" s="151" t="s">
        <v>10936</v>
      </c>
      <c r="E2824" s="79" t="s">
        <v>10813</v>
      </c>
      <c r="F2824" s="79">
        <v>1</v>
      </c>
      <c r="G2824" s="157" t="s">
        <v>2019</v>
      </c>
      <c r="H2824" s="155">
        <v>44701</v>
      </c>
      <c r="I2824" s="117" t="s">
        <v>1949</v>
      </c>
    </row>
    <row r="2825" spans="1:9" ht="24.95" customHeight="1">
      <c r="A2825" s="155" t="s">
        <v>10782</v>
      </c>
      <c r="B2825" s="155">
        <v>44693</v>
      </c>
      <c r="C2825" s="151" t="s">
        <v>10814</v>
      </c>
      <c r="D2825" s="151" t="s">
        <v>10933</v>
      </c>
      <c r="E2825" s="79" t="s">
        <v>10815</v>
      </c>
      <c r="F2825" s="79">
        <v>1</v>
      </c>
      <c r="G2825" s="157" t="s">
        <v>2019</v>
      </c>
      <c r="H2825" s="155">
        <v>44701</v>
      </c>
      <c r="I2825" s="117" t="s">
        <v>1949</v>
      </c>
    </row>
    <row r="2826" spans="1:9" ht="24.95" customHeight="1">
      <c r="A2826" s="173" t="s">
        <v>10783</v>
      </c>
      <c r="B2826" s="155">
        <v>44693</v>
      </c>
      <c r="C2826" s="151" t="s">
        <v>10816</v>
      </c>
      <c r="D2826" s="151" t="s">
        <v>10937</v>
      </c>
      <c r="E2826" s="79" t="s">
        <v>10817</v>
      </c>
      <c r="F2826" s="79">
        <v>1</v>
      </c>
      <c r="G2826" s="157" t="s">
        <v>2019</v>
      </c>
      <c r="H2826" s="155">
        <v>44701</v>
      </c>
      <c r="I2826" s="117" t="s">
        <v>1949</v>
      </c>
    </row>
    <row r="2827" spans="1:9" ht="24.95" customHeight="1">
      <c r="A2827" s="155" t="s">
        <v>10784</v>
      </c>
      <c r="B2827" s="155">
        <v>44693</v>
      </c>
      <c r="C2827" s="151" t="s">
        <v>10818</v>
      </c>
      <c r="D2827" s="151" t="s">
        <v>10938</v>
      </c>
      <c r="E2827" s="79" t="s">
        <v>10819</v>
      </c>
      <c r="F2827" s="79">
        <v>1</v>
      </c>
      <c r="G2827" s="157" t="s">
        <v>2019</v>
      </c>
      <c r="H2827" s="155">
        <v>44701</v>
      </c>
      <c r="I2827" s="117" t="s">
        <v>1949</v>
      </c>
    </row>
    <row r="2828" spans="1:9" ht="24.95" customHeight="1">
      <c r="A2828" s="173" t="s">
        <v>10785</v>
      </c>
      <c r="B2828" s="155">
        <v>44693</v>
      </c>
      <c r="C2828" s="151" t="s">
        <v>10820</v>
      </c>
      <c r="D2828" s="151" t="s">
        <v>10935</v>
      </c>
      <c r="E2828" s="79" t="s">
        <v>10821</v>
      </c>
      <c r="F2828" s="79">
        <v>1</v>
      </c>
      <c r="G2828" s="157" t="s">
        <v>2019</v>
      </c>
      <c r="H2828" s="155">
        <v>44701</v>
      </c>
      <c r="I2828" s="117" t="s">
        <v>1949</v>
      </c>
    </row>
    <row r="2829" spans="1:9" ht="24.95" customHeight="1">
      <c r="A2829" s="155" t="s">
        <v>10786</v>
      </c>
      <c r="B2829" s="155">
        <v>44693</v>
      </c>
      <c r="C2829" s="151" t="s">
        <v>10822</v>
      </c>
      <c r="D2829" s="151" t="s">
        <v>10934</v>
      </c>
      <c r="E2829" s="79" t="s">
        <v>10823</v>
      </c>
      <c r="F2829" s="79">
        <v>1</v>
      </c>
      <c r="G2829" s="157" t="s">
        <v>2019</v>
      </c>
      <c r="H2829" s="155">
        <v>44701</v>
      </c>
      <c r="I2829" s="117" t="s">
        <v>1949</v>
      </c>
    </row>
    <row r="2830" spans="1:9" ht="24.95" customHeight="1">
      <c r="A2830" s="173" t="s">
        <v>10787</v>
      </c>
      <c r="B2830" s="155">
        <v>44693</v>
      </c>
      <c r="C2830" s="151" t="s">
        <v>10824</v>
      </c>
      <c r="D2830" s="151" t="s">
        <v>11120</v>
      </c>
      <c r="E2830" s="79" t="s">
        <v>10825</v>
      </c>
      <c r="F2830" s="79">
        <v>1</v>
      </c>
      <c r="G2830" s="157" t="s">
        <v>2019</v>
      </c>
      <c r="H2830" s="155">
        <v>44701</v>
      </c>
      <c r="I2830" s="117" t="s">
        <v>1949</v>
      </c>
    </row>
    <row r="2831" spans="1:9" ht="24.95" customHeight="1">
      <c r="A2831" s="173" t="s">
        <v>10788</v>
      </c>
      <c r="B2831" s="155">
        <v>44693</v>
      </c>
      <c r="C2831" s="151" t="s">
        <v>10826</v>
      </c>
      <c r="D2831" s="151" t="s">
        <v>10933</v>
      </c>
      <c r="E2831" s="79" t="s">
        <v>5081</v>
      </c>
      <c r="F2831" s="79">
        <v>1</v>
      </c>
      <c r="G2831" s="157" t="s">
        <v>2019</v>
      </c>
      <c r="H2831" s="155">
        <v>44701</v>
      </c>
      <c r="I2831" s="117" t="s">
        <v>1949</v>
      </c>
    </row>
    <row r="2832" spans="1:9" ht="24.95" customHeight="1">
      <c r="A2832" s="173" t="s">
        <v>10789</v>
      </c>
      <c r="B2832" s="155">
        <v>44693</v>
      </c>
      <c r="C2832" s="151" t="s">
        <v>10827</v>
      </c>
      <c r="D2832" s="151" t="s">
        <v>10932</v>
      </c>
      <c r="E2832" s="79" t="s">
        <v>10828</v>
      </c>
      <c r="F2832" s="79">
        <v>1</v>
      </c>
      <c r="G2832" s="157" t="s">
        <v>2019</v>
      </c>
      <c r="H2832" s="155">
        <v>44701</v>
      </c>
      <c r="I2832" s="117" t="s">
        <v>1949</v>
      </c>
    </row>
    <row r="2833" spans="1:9" ht="24.95" customHeight="1">
      <c r="A2833" s="173" t="s">
        <v>10790</v>
      </c>
      <c r="B2833" s="155">
        <v>44693</v>
      </c>
      <c r="C2833" s="151" t="s">
        <v>10829</v>
      </c>
      <c r="D2833" s="151" t="s">
        <v>10914</v>
      </c>
      <c r="E2833" s="79" t="s">
        <v>10830</v>
      </c>
      <c r="F2833" s="79">
        <v>1</v>
      </c>
      <c r="G2833" s="157" t="s">
        <v>2019</v>
      </c>
      <c r="H2833" s="155">
        <v>44701</v>
      </c>
      <c r="I2833" s="117" t="s">
        <v>1949</v>
      </c>
    </row>
    <row r="2834" spans="1:9" ht="24.95" customHeight="1">
      <c r="A2834" s="173" t="s">
        <v>10791</v>
      </c>
      <c r="B2834" s="155">
        <v>44693</v>
      </c>
      <c r="C2834" s="151" t="s">
        <v>10831</v>
      </c>
      <c r="D2834" s="151" t="s">
        <v>10931</v>
      </c>
      <c r="E2834" s="79" t="s">
        <v>10832</v>
      </c>
      <c r="F2834" s="79">
        <v>1</v>
      </c>
      <c r="G2834" s="157" t="s">
        <v>2019</v>
      </c>
      <c r="H2834" s="155">
        <v>44701</v>
      </c>
      <c r="I2834" s="117" t="s">
        <v>1949</v>
      </c>
    </row>
    <row r="2835" spans="1:9" ht="24.95" customHeight="1">
      <c r="A2835" s="173" t="s">
        <v>10792</v>
      </c>
      <c r="B2835" s="155">
        <v>44693</v>
      </c>
      <c r="C2835" s="151" t="s">
        <v>10833</v>
      </c>
      <c r="D2835" s="151" t="s">
        <v>10930</v>
      </c>
      <c r="E2835" s="79" t="s">
        <v>10834</v>
      </c>
      <c r="F2835" s="79">
        <v>1</v>
      </c>
      <c r="G2835" s="157" t="s">
        <v>2019</v>
      </c>
      <c r="H2835" s="155">
        <v>44701</v>
      </c>
      <c r="I2835" s="117" t="s">
        <v>1949</v>
      </c>
    </row>
    <row r="2836" spans="1:9" ht="24.95" customHeight="1">
      <c r="A2836" s="173" t="s">
        <v>10793</v>
      </c>
      <c r="B2836" s="155">
        <v>44693</v>
      </c>
      <c r="C2836" s="151" t="s">
        <v>10835</v>
      </c>
      <c r="D2836" s="151" t="s">
        <v>10929</v>
      </c>
      <c r="E2836" s="79" t="s">
        <v>5145</v>
      </c>
      <c r="F2836" s="79">
        <v>1</v>
      </c>
      <c r="G2836" s="157" t="s">
        <v>2019</v>
      </c>
      <c r="H2836" s="155">
        <v>44701</v>
      </c>
      <c r="I2836" s="117" t="s">
        <v>1949</v>
      </c>
    </row>
    <row r="2837" spans="1:9" ht="24.95" customHeight="1">
      <c r="A2837" s="173" t="s">
        <v>10794</v>
      </c>
      <c r="B2837" s="155">
        <v>44693</v>
      </c>
      <c r="C2837" s="151" t="s">
        <v>10836</v>
      </c>
      <c r="D2837" s="151" t="s">
        <v>10928</v>
      </c>
      <c r="E2837" s="79" t="s">
        <v>10837</v>
      </c>
      <c r="F2837" s="79">
        <v>1</v>
      </c>
      <c r="G2837" s="157" t="s">
        <v>2019</v>
      </c>
      <c r="H2837" s="155">
        <v>44701</v>
      </c>
      <c r="I2837" s="117" t="s">
        <v>1949</v>
      </c>
    </row>
    <row r="2838" spans="1:9" ht="24.95" customHeight="1">
      <c r="A2838" s="173" t="s">
        <v>10795</v>
      </c>
      <c r="B2838" s="155">
        <v>44693</v>
      </c>
      <c r="C2838" s="151" t="s">
        <v>10838</v>
      </c>
      <c r="D2838" s="151" t="s">
        <v>10927</v>
      </c>
      <c r="E2838" s="79" t="s">
        <v>10839</v>
      </c>
      <c r="F2838" s="79">
        <v>1</v>
      </c>
      <c r="G2838" s="157" t="s">
        <v>2019</v>
      </c>
      <c r="H2838" s="155">
        <v>44701</v>
      </c>
      <c r="I2838" s="117" t="s">
        <v>1949</v>
      </c>
    </row>
    <row r="2839" spans="1:9" ht="24.95" customHeight="1">
      <c r="A2839" s="173" t="s">
        <v>10796</v>
      </c>
      <c r="B2839" s="155">
        <v>44693</v>
      </c>
      <c r="C2839" s="151" t="s">
        <v>10848</v>
      </c>
      <c r="D2839" s="151" t="s">
        <v>10926</v>
      </c>
      <c r="E2839" s="79" t="s">
        <v>10840</v>
      </c>
      <c r="F2839" s="79">
        <v>1</v>
      </c>
      <c r="G2839" s="157" t="s">
        <v>2019</v>
      </c>
      <c r="H2839" s="155">
        <v>44701</v>
      </c>
      <c r="I2839" s="117" t="s">
        <v>1949</v>
      </c>
    </row>
    <row r="2840" spans="1:9" ht="24.95" customHeight="1">
      <c r="A2840" s="173" t="s">
        <v>10797</v>
      </c>
      <c r="B2840" s="155">
        <v>44693</v>
      </c>
      <c r="C2840" s="151" t="s">
        <v>10841</v>
      </c>
      <c r="D2840" s="151" t="s">
        <v>10925</v>
      </c>
      <c r="E2840" s="79" t="s">
        <v>3168</v>
      </c>
      <c r="F2840" s="79">
        <v>1</v>
      </c>
      <c r="G2840" s="157" t="s">
        <v>2019</v>
      </c>
      <c r="H2840" s="155">
        <v>44701</v>
      </c>
      <c r="I2840" s="117" t="s">
        <v>1949</v>
      </c>
    </row>
    <row r="2841" spans="1:9" ht="24.95" customHeight="1">
      <c r="A2841" s="173" t="s">
        <v>10798</v>
      </c>
      <c r="B2841" s="155">
        <v>44693</v>
      </c>
      <c r="C2841" s="151" t="s">
        <v>10842</v>
      </c>
      <c r="D2841" s="151" t="s">
        <v>10924</v>
      </c>
      <c r="E2841" s="79" t="s">
        <v>10843</v>
      </c>
      <c r="F2841" s="79">
        <v>1</v>
      </c>
      <c r="G2841" s="157" t="s">
        <v>2019</v>
      </c>
      <c r="H2841" s="155">
        <v>44701</v>
      </c>
      <c r="I2841" s="117" t="s">
        <v>1949</v>
      </c>
    </row>
    <row r="2842" spans="1:9" ht="24.95" customHeight="1">
      <c r="A2842" s="173" t="s">
        <v>10799</v>
      </c>
      <c r="B2842" s="155">
        <v>44693</v>
      </c>
      <c r="C2842" s="151" t="s">
        <v>10854</v>
      </c>
      <c r="D2842" s="151" t="s">
        <v>10921</v>
      </c>
      <c r="E2842" s="79" t="s">
        <v>10844</v>
      </c>
      <c r="F2842" s="79">
        <v>1</v>
      </c>
      <c r="G2842" s="157" t="s">
        <v>2019</v>
      </c>
      <c r="H2842" s="155">
        <v>44701</v>
      </c>
      <c r="I2842" s="117" t="s">
        <v>1949</v>
      </c>
    </row>
    <row r="2843" spans="1:9" ht="24.95" customHeight="1">
      <c r="A2843" s="173" t="s">
        <v>10800</v>
      </c>
      <c r="B2843" s="155">
        <v>44693</v>
      </c>
      <c r="C2843" s="151" t="s">
        <v>10845</v>
      </c>
      <c r="D2843" s="151" t="s">
        <v>10920</v>
      </c>
      <c r="E2843" s="79" t="s">
        <v>2923</v>
      </c>
      <c r="F2843" s="79">
        <v>1</v>
      </c>
      <c r="G2843" s="157" t="s">
        <v>2019</v>
      </c>
      <c r="H2843" s="155">
        <v>44701</v>
      </c>
      <c r="I2843" s="117" t="s">
        <v>1949</v>
      </c>
    </row>
    <row r="2844" spans="1:9" ht="24.95" customHeight="1">
      <c r="A2844" s="173" t="s">
        <v>10801</v>
      </c>
      <c r="B2844" s="155">
        <v>44693</v>
      </c>
      <c r="C2844" s="151" t="s">
        <v>10846</v>
      </c>
      <c r="D2844" s="151" t="s">
        <v>10919</v>
      </c>
      <c r="E2844" s="79" t="s">
        <v>10847</v>
      </c>
      <c r="F2844" s="79">
        <v>1</v>
      </c>
      <c r="G2844" s="157" t="s">
        <v>2019</v>
      </c>
      <c r="H2844" s="155">
        <v>44701</v>
      </c>
      <c r="I2844" s="117" t="s">
        <v>1949</v>
      </c>
    </row>
    <row r="2845" spans="1:9" ht="24.95" customHeight="1">
      <c r="A2845" s="173" t="s">
        <v>10802</v>
      </c>
      <c r="B2845" s="155">
        <v>44693</v>
      </c>
      <c r="C2845" s="151" t="s">
        <v>10879</v>
      </c>
      <c r="D2845" s="151" t="s">
        <v>11121</v>
      </c>
      <c r="E2845" s="79" t="s">
        <v>4223</v>
      </c>
      <c r="F2845" s="79">
        <v>1</v>
      </c>
      <c r="G2845" s="157" t="s">
        <v>2019</v>
      </c>
      <c r="H2845" s="155">
        <v>44701</v>
      </c>
      <c r="I2845" s="117" t="s">
        <v>1949</v>
      </c>
    </row>
    <row r="2846" spans="1:9" ht="24.95" customHeight="1">
      <c r="A2846" s="173" t="s">
        <v>10803</v>
      </c>
      <c r="B2846" s="215">
        <v>44693</v>
      </c>
      <c r="C2846" s="151" t="s">
        <v>10880</v>
      </c>
      <c r="D2846" s="151" t="s">
        <v>10918</v>
      </c>
      <c r="E2846" s="79" t="s">
        <v>10849</v>
      </c>
      <c r="F2846" s="79">
        <v>1</v>
      </c>
      <c r="G2846" s="157" t="s">
        <v>2019</v>
      </c>
      <c r="H2846" s="155">
        <v>44701</v>
      </c>
      <c r="I2846" s="117" t="s">
        <v>1949</v>
      </c>
    </row>
    <row r="2847" spans="1:9" ht="24.95" customHeight="1">
      <c r="A2847" s="173" t="s">
        <v>10855</v>
      </c>
      <c r="B2847" s="155">
        <v>44726</v>
      </c>
      <c r="C2847" s="151" t="s">
        <v>10881</v>
      </c>
      <c r="D2847" s="151" t="s">
        <v>11119</v>
      </c>
      <c r="E2847" s="151" t="s">
        <v>3021</v>
      </c>
      <c r="F2847" s="79">
        <v>1</v>
      </c>
      <c r="G2847" s="157" t="s">
        <v>2019</v>
      </c>
      <c r="H2847" s="155">
        <v>44736</v>
      </c>
      <c r="I2847" s="117" t="s">
        <v>1949</v>
      </c>
    </row>
    <row r="2848" spans="1:9" ht="24.95" customHeight="1">
      <c r="A2848" s="173" t="s">
        <v>10856</v>
      </c>
      <c r="B2848" s="155">
        <v>44726</v>
      </c>
      <c r="C2848" s="151" t="s">
        <v>10894</v>
      </c>
      <c r="D2848" s="151" t="s">
        <v>11119</v>
      </c>
      <c r="E2848" s="151" t="s">
        <v>2988</v>
      </c>
      <c r="F2848" s="79">
        <v>26</v>
      </c>
      <c r="G2848" s="157" t="s">
        <v>2019</v>
      </c>
      <c r="H2848" s="155">
        <v>44736</v>
      </c>
      <c r="I2848" s="117" t="s">
        <v>1949</v>
      </c>
    </row>
    <row r="2849" spans="1:9" ht="24.95" customHeight="1">
      <c r="A2849" s="173" t="s">
        <v>10857</v>
      </c>
      <c r="B2849" s="155">
        <v>44726</v>
      </c>
      <c r="C2849" s="151" t="s">
        <v>10895</v>
      </c>
      <c r="D2849" s="151" t="s">
        <v>10887</v>
      </c>
      <c r="E2849" s="151" t="s">
        <v>2988</v>
      </c>
      <c r="F2849" s="79">
        <v>13</v>
      </c>
      <c r="G2849" s="157" t="s">
        <v>2019</v>
      </c>
      <c r="H2849" s="155">
        <v>44736</v>
      </c>
      <c r="I2849" s="117" t="s">
        <v>1949</v>
      </c>
    </row>
    <row r="2850" spans="1:9" ht="24.95" customHeight="1">
      <c r="A2850" s="173" t="s">
        <v>10858</v>
      </c>
      <c r="B2850" s="155">
        <v>44726</v>
      </c>
      <c r="C2850" s="151" t="s">
        <v>10896</v>
      </c>
      <c r="D2850" s="151" t="s">
        <v>10761</v>
      </c>
      <c r="E2850" s="151" t="s">
        <v>3080</v>
      </c>
      <c r="F2850" s="79">
        <v>13</v>
      </c>
      <c r="G2850" s="157" t="s">
        <v>2019</v>
      </c>
      <c r="H2850" s="155">
        <v>44736</v>
      </c>
      <c r="I2850" s="117" t="s">
        <v>1949</v>
      </c>
    </row>
    <row r="2851" spans="1:9" ht="24.95" customHeight="1">
      <c r="A2851" s="173" t="s">
        <v>10859</v>
      </c>
      <c r="B2851" s="155">
        <v>44726</v>
      </c>
      <c r="C2851" s="151" t="s">
        <v>10897</v>
      </c>
      <c r="D2851" s="151" t="s">
        <v>10850</v>
      </c>
      <c r="E2851" s="151" t="s">
        <v>3079</v>
      </c>
      <c r="F2851" s="79">
        <v>5</v>
      </c>
      <c r="G2851" s="157" t="s">
        <v>2019</v>
      </c>
      <c r="H2851" s="155">
        <v>44736</v>
      </c>
      <c r="I2851" s="117" t="s">
        <v>1949</v>
      </c>
    </row>
    <row r="2852" spans="1:9" ht="24.95" customHeight="1">
      <c r="A2852" s="173" t="s">
        <v>10860</v>
      </c>
      <c r="B2852" s="155">
        <v>44726</v>
      </c>
      <c r="C2852" s="151" t="s">
        <v>10898</v>
      </c>
      <c r="D2852" s="151" t="s">
        <v>4637</v>
      </c>
      <c r="E2852" s="151" t="s">
        <v>2988</v>
      </c>
      <c r="F2852" s="79">
        <v>22</v>
      </c>
      <c r="G2852" s="157" t="s">
        <v>2019</v>
      </c>
      <c r="H2852" s="155">
        <v>44736</v>
      </c>
      <c r="I2852" s="117" t="s">
        <v>1949</v>
      </c>
    </row>
    <row r="2853" spans="1:9" ht="24.95" customHeight="1">
      <c r="A2853" s="173" t="s">
        <v>10861</v>
      </c>
      <c r="B2853" s="155">
        <v>44726</v>
      </c>
      <c r="C2853" s="151" t="s">
        <v>10899</v>
      </c>
      <c r="D2853" s="151" t="s">
        <v>10689</v>
      </c>
      <c r="E2853" s="151" t="s">
        <v>2971</v>
      </c>
      <c r="F2853" s="79">
        <v>11</v>
      </c>
      <c r="G2853" s="157" t="s">
        <v>2019</v>
      </c>
      <c r="H2853" s="155">
        <v>44736</v>
      </c>
      <c r="I2853" s="117" t="s">
        <v>1949</v>
      </c>
    </row>
    <row r="2854" spans="1:9" ht="24.95" customHeight="1">
      <c r="A2854" s="173" t="s">
        <v>10862</v>
      </c>
      <c r="B2854" s="155">
        <v>44726</v>
      </c>
      <c r="C2854" s="151" t="s">
        <v>10900</v>
      </c>
      <c r="D2854" s="151" t="s">
        <v>8003</v>
      </c>
      <c r="E2854" s="151" t="s">
        <v>2971</v>
      </c>
      <c r="F2854" s="79">
        <v>2</v>
      </c>
      <c r="G2854" s="157" t="s">
        <v>2019</v>
      </c>
      <c r="H2854" s="155">
        <v>44736</v>
      </c>
      <c r="I2854" s="117" t="s">
        <v>1949</v>
      </c>
    </row>
    <row r="2855" spans="1:9" ht="24.95" customHeight="1">
      <c r="A2855" s="173" t="s">
        <v>10863</v>
      </c>
      <c r="B2855" s="155">
        <v>44726</v>
      </c>
      <c r="C2855" s="151" t="s">
        <v>10901</v>
      </c>
      <c r="D2855" s="151" t="s">
        <v>8003</v>
      </c>
      <c r="E2855" s="151" t="s">
        <v>2988</v>
      </c>
      <c r="F2855" s="79">
        <v>16</v>
      </c>
      <c r="G2855" s="157" t="s">
        <v>2019</v>
      </c>
      <c r="H2855" s="155">
        <v>44736</v>
      </c>
      <c r="I2855" s="117" t="s">
        <v>1949</v>
      </c>
    </row>
    <row r="2856" spans="1:9" ht="24.95" customHeight="1">
      <c r="A2856" s="173" t="s">
        <v>10864</v>
      </c>
      <c r="B2856" s="155">
        <v>44726</v>
      </c>
      <c r="C2856" s="151" t="s">
        <v>10902</v>
      </c>
      <c r="D2856" s="151" t="s">
        <v>4256</v>
      </c>
      <c r="E2856" s="151" t="s">
        <v>10773</v>
      </c>
      <c r="F2856" s="79">
        <v>8</v>
      </c>
      <c r="G2856" s="157" t="s">
        <v>2019</v>
      </c>
      <c r="H2856" s="155">
        <v>44736</v>
      </c>
      <c r="I2856" s="117" t="s">
        <v>1949</v>
      </c>
    </row>
    <row r="2857" spans="1:9" ht="24.95" customHeight="1">
      <c r="A2857" s="173" t="s">
        <v>10865</v>
      </c>
      <c r="B2857" s="155">
        <v>44726</v>
      </c>
      <c r="C2857" s="151" t="s">
        <v>10903</v>
      </c>
      <c r="D2857" s="151" t="s">
        <v>10200</v>
      </c>
      <c r="E2857" s="151" t="s">
        <v>10104</v>
      </c>
      <c r="F2857" s="79">
        <v>26</v>
      </c>
      <c r="G2857" s="157" t="s">
        <v>3184</v>
      </c>
      <c r="H2857" s="155">
        <v>44736</v>
      </c>
      <c r="I2857" s="117" t="s">
        <v>1949</v>
      </c>
    </row>
    <row r="2858" spans="1:9" ht="24.95" customHeight="1">
      <c r="A2858" s="173" t="s">
        <v>10866</v>
      </c>
      <c r="B2858" s="155">
        <v>44726</v>
      </c>
      <c r="C2858" s="151" t="s">
        <v>10904</v>
      </c>
      <c r="D2858" s="151" t="s">
        <v>10444</v>
      </c>
      <c r="E2858" s="151" t="s">
        <v>2988</v>
      </c>
      <c r="F2858" s="79">
        <v>6</v>
      </c>
      <c r="G2858" s="157" t="s">
        <v>3184</v>
      </c>
      <c r="H2858" s="155">
        <v>44736</v>
      </c>
      <c r="I2858" s="117" t="s">
        <v>1949</v>
      </c>
    </row>
    <row r="2859" spans="1:9" ht="24.95" customHeight="1">
      <c r="A2859" s="173" t="s">
        <v>10867</v>
      </c>
      <c r="B2859" s="155">
        <v>44726</v>
      </c>
      <c r="C2859" s="151" t="s">
        <v>10877</v>
      </c>
      <c r="D2859" s="151" t="s">
        <v>10908</v>
      </c>
      <c r="E2859" s="151" t="s">
        <v>10888</v>
      </c>
      <c r="F2859" s="79">
        <v>1</v>
      </c>
      <c r="G2859" s="157" t="s">
        <v>2019</v>
      </c>
      <c r="H2859" s="155">
        <v>44736</v>
      </c>
      <c r="I2859" s="117" t="s">
        <v>1949</v>
      </c>
    </row>
    <row r="2860" spans="1:9" ht="24.95" customHeight="1">
      <c r="A2860" s="173" t="s">
        <v>10868</v>
      </c>
      <c r="B2860" s="155">
        <v>44726</v>
      </c>
      <c r="C2860" s="151" t="s">
        <v>10882</v>
      </c>
      <c r="D2860" s="151" t="s">
        <v>10909</v>
      </c>
      <c r="E2860" s="151" t="s">
        <v>10889</v>
      </c>
      <c r="F2860" s="79">
        <v>1</v>
      </c>
      <c r="G2860" s="157" t="s">
        <v>2019</v>
      </c>
      <c r="H2860" s="155">
        <v>44736</v>
      </c>
      <c r="I2860" s="117" t="s">
        <v>1949</v>
      </c>
    </row>
    <row r="2861" spans="1:9" ht="24.95" customHeight="1">
      <c r="A2861" s="173" t="s">
        <v>10869</v>
      </c>
      <c r="B2861" s="155">
        <v>44726</v>
      </c>
      <c r="C2861" s="151" t="s">
        <v>10883</v>
      </c>
      <c r="D2861" s="151" t="s">
        <v>10910</v>
      </c>
      <c r="E2861" s="151" t="s">
        <v>5105</v>
      </c>
      <c r="F2861" s="79">
        <v>1</v>
      </c>
      <c r="G2861" s="157" t="s">
        <v>2019</v>
      </c>
      <c r="H2861" s="155">
        <v>44736</v>
      </c>
      <c r="I2861" s="117" t="s">
        <v>1949</v>
      </c>
    </row>
    <row r="2862" spans="1:9" ht="24.95" customHeight="1">
      <c r="A2862" s="173" t="s">
        <v>10870</v>
      </c>
      <c r="B2862" s="155">
        <v>44726</v>
      </c>
      <c r="C2862" s="151" t="s">
        <v>10884</v>
      </c>
      <c r="D2862" s="151" t="s">
        <v>10911</v>
      </c>
      <c r="E2862" s="151" t="s">
        <v>2920</v>
      </c>
      <c r="F2862" s="79">
        <v>1</v>
      </c>
      <c r="G2862" s="157" t="s">
        <v>2019</v>
      </c>
      <c r="H2862" s="155">
        <v>44736</v>
      </c>
      <c r="I2862" s="117" t="s">
        <v>1949</v>
      </c>
    </row>
    <row r="2863" spans="1:9" ht="24.95" customHeight="1">
      <c r="A2863" s="173" t="s">
        <v>10871</v>
      </c>
      <c r="B2863" s="155">
        <v>44726</v>
      </c>
      <c r="C2863" s="151" t="s">
        <v>10878</v>
      </c>
      <c r="D2863" s="151" t="s">
        <v>10912</v>
      </c>
      <c r="E2863" s="151" t="s">
        <v>5145</v>
      </c>
      <c r="F2863" s="79">
        <v>1</v>
      </c>
      <c r="G2863" s="157" t="s">
        <v>2019</v>
      </c>
      <c r="H2863" s="155">
        <v>44736</v>
      </c>
      <c r="I2863" s="117" t="s">
        <v>1949</v>
      </c>
    </row>
    <row r="2864" spans="1:9" ht="24.95" customHeight="1">
      <c r="A2864" s="173" t="s">
        <v>10872</v>
      </c>
      <c r="B2864" s="155">
        <v>44726</v>
      </c>
      <c r="C2864" s="151" t="s">
        <v>10885</v>
      </c>
      <c r="D2864" s="151" t="s">
        <v>10913</v>
      </c>
      <c r="E2864" s="151" t="s">
        <v>10890</v>
      </c>
      <c r="F2864" s="79">
        <v>1</v>
      </c>
      <c r="G2864" s="157" t="s">
        <v>2019</v>
      </c>
      <c r="H2864" s="155">
        <v>44736</v>
      </c>
      <c r="I2864" s="117" t="s">
        <v>1949</v>
      </c>
    </row>
    <row r="2865" spans="1:9" ht="24.95" customHeight="1">
      <c r="A2865" s="173" t="s">
        <v>10873</v>
      </c>
      <c r="B2865" s="155">
        <v>44726</v>
      </c>
      <c r="C2865" s="151" t="s">
        <v>10886</v>
      </c>
      <c r="D2865" s="151" t="s">
        <v>10914</v>
      </c>
      <c r="E2865" s="151" t="s">
        <v>5096</v>
      </c>
      <c r="F2865" s="79">
        <v>1</v>
      </c>
      <c r="G2865" s="157" t="s">
        <v>2019</v>
      </c>
      <c r="H2865" s="155">
        <v>44736</v>
      </c>
      <c r="I2865" s="117" t="s">
        <v>1949</v>
      </c>
    </row>
    <row r="2866" spans="1:9" ht="24.95" customHeight="1">
      <c r="A2866" s="173" t="s">
        <v>10874</v>
      </c>
      <c r="B2866" s="155">
        <v>44726</v>
      </c>
      <c r="C2866" s="151" t="s">
        <v>10905</v>
      </c>
      <c r="D2866" s="151" t="s">
        <v>10915</v>
      </c>
      <c r="E2866" s="151" t="s">
        <v>10891</v>
      </c>
      <c r="F2866" s="79">
        <v>1</v>
      </c>
      <c r="G2866" s="157" t="s">
        <v>2019</v>
      </c>
      <c r="H2866" s="155">
        <v>44736</v>
      </c>
      <c r="I2866" s="117" t="s">
        <v>1949</v>
      </c>
    </row>
    <row r="2867" spans="1:9" ht="24.95" customHeight="1">
      <c r="A2867" s="173" t="s">
        <v>10875</v>
      </c>
      <c r="B2867" s="155">
        <v>44726</v>
      </c>
      <c r="C2867" s="151" t="s">
        <v>10906</v>
      </c>
      <c r="D2867" s="151" t="s">
        <v>10916</v>
      </c>
      <c r="E2867" s="151" t="s">
        <v>10892</v>
      </c>
      <c r="F2867" s="79">
        <v>1</v>
      </c>
      <c r="G2867" s="157" t="s">
        <v>2019</v>
      </c>
      <c r="H2867" s="155">
        <v>44736</v>
      </c>
      <c r="I2867" s="117" t="s">
        <v>1949</v>
      </c>
    </row>
    <row r="2868" spans="1:9" ht="24.95" customHeight="1">
      <c r="A2868" s="173" t="s">
        <v>10876</v>
      </c>
      <c r="B2868" s="155">
        <v>44726</v>
      </c>
      <c r="C2868" s="151" t="s">
        <v>10907</v>
      </c>
      <c r="D2868" s="151" t="s">
        <v>10917</v>
      </c>
      <c r="E2868" s="151" t="s">
        <v>10893</v>
      </c>
      <c r="F2868" s="79">
        <v>1</v>
      </c>
      <c r="G2868" s="157" t="s">
        <v>2019</v>
      </c>
      <c r="H2868" s="155">
        <v>44736</v>
      </c>
      <c r="I2868" s="117" t="s">
        <v>1949</v>
      </c>
    </row>
    <row r="2869" spans="1:9" ht="24.95" customHeight="1">
      <c r="A2869" s="173" t="s">
        <v>11122</v>
      </c>
      <c r="B2869" s="155">
        <v>44754</v>
      </c>
      <c r="C2869" s="151" t="s">
        <v>11139</v>
      </c>
      <c r="D2869" s="151" t="s">
        <v>3020</v>
      </c>
      <c r="E2869" s="151" t="s">
        <v>2988</v>
      </c>
      <c r="F2869" s="151">
        <v>26</v>
      </c>
      <c r="G2869" s="157" t="s">
        <v>2019</v>
      </c>
      <c r="H2869" s="155">
        <v>44775</v>
      </c>
      <c r="I2869" s="117" t="s">
        <v>1949</v>
      </c>
    </row>
    <row r="2870" spans="1:9" ht="24.95" customHeight="1">
      <c r="A2870" s="173" t="s">
        <v>11123</v>
      </c>
      <c r="B2870" s="155">
        <v>44754</v>
      </c>
      <c r="C2870" s="151" t="s">
        <v>11140</v>
      </c>
      <c r="D2870" s="151" t="s">
        <v>11194</v>
      </c>
      <c r="E2870" s="151" t="s">
        <v>11165</v>
      </c>
      <c r="F2870" s="151">
        <v>52</v>
      </c>
      <c r="G2870" s="157" t="s">
        <v>2019</v>
      </c>
      <c r="H2870" s="155">
        <v>44775</v>
      </c>
      <c r="I2870" s="117" t="s">
        <v>1949</v>
      </c>
    </row>
    <row r="2871" spans="1:9" ht="24.95" customHeight="1">
      <c r="A2871" s="173" t="s">
        <v>11124</v>
      </c>
      <c r="B2871" s="155">
        <v>44754</v>
      </c>
      <c r="C2871" s="151" t="s">
        <v>11195</v>
      </c>
      <c r="D2871" s="151" t="s">
        <v>11196</v>
      </c>
      <c r="E2871" s="151" t="s">
        <v>10104</v>
      </c>
      <c r="F2871" s="151">
        <v>11</v>
      </c>
      <c r="G2871" s="157" t="s">
        <v>2019</v>
      </c>
      <c r="H2871" s="155">
        <v>44775</v>
      </c>
      <c r="I2871" s="117" t="s">
        <v>1949</v>
      </c>
    </row>
    <row r="2872" spans="1:9" ht="24.95" customHeight="1">
      <c r="A2872" s="173" t="s">
        <v>11125</v>
      </c>
      <c r="B2872" s="155">
        <v>44754</v>
      </c>
      <c r="C2872" s="151" t="s">
        <v>11197</v>
      </c>
      <c r="D2872" s="151" t="s">
        <v>11198</v>
      </c>
      <c r="E2872" s="151" t="s">
        <v>2971</v>
      </c>
      <c r="F2872" s="151">
        <v>14</v>
      </c>
      <c r="G2872" s="157" t="s">
        <v>2019</v>
      </c>
      <c r="H2872" s="155">
        <v>44775</v>
      </c>
      <c r="I2872" s="117" t="s">
        <v>1949</v>
      </c>
    </row>
    <row r="2873" spans="1:9" ht="24.95" customHeight="1">
      <c r="A2873" s="173" t="s">
        <v>11126</v>
      </c>
      <c r="B2873" s="155">
        <v>44754</v>
      </c>
      <c r="C2873" s="151" t="s">
        <v>11199</v>
      </c>
      <c r="D2873" s="151" t="s">
        <v>11198</v>
      </c>
      <c r="E2873" s="151" t="s">
        <v>2971</v>
      </c>
      <c r="F2873" s="151">
        <v>13</v>
      </c>
      <c r="G2873" s="157" t="s">
        <v>2019</v>
      </c>
      <c r="H2873" s="155">
        <v>44775</v>
      </c>
      <c r="I2873" s="117" t="s">
        <v>1949</v>
      </c>
    </row>
    <row r="2874" spans="1:9" ht="24.95" customHeight="1">
      <c r="A2874" s="173" t="s">
        <v>11127</v>
      </c>
      <c r="B2874" s="155">
        <v>44754</v>
      </c>
      <c r="C2874" s="151" t="s">
        <v>11200</v>
      </c>
      <c r="D2874" s="151" t="s">
        <v>10705</v>
      </c>
      <c r="E2874" s="151" t="s">
        <v>2971</v>
      </c>
      <c r="F2874" s="151">
        <v>3</v>
      </c>
      <c r="G2874" s="157" t="s">
        <v>2019</v>
      </c>
      <c r="H2874" s="155">
        <v>44775</v>
      </c>
      <c r="I2874" s="117" t="s">
        <v>1949</v>
      </c>
    </row>
    <row r="2875" spans="1:9" ht="24.95" customHeight="1">
      <c r="A2875" s="173" t="s">
        <v>11128</v>
      </c>
      <c r="B2875" s="155">
        <v>44754</v>
      </c>
      <c r="C2875" s="151" t="s">
        <v>11201</v>
      </c>
      <c r="D2875" s="151" t="s">
        <v>2681</v>
      </c>
      <c r="E2875" s="151" t="s">
        <v>2971</v>
      </c>
      <c r="F2875" s="151">
        <v>5</v>
      </c>
      <c r="G2875" s="157" t="s">
        <v>2019</v>
      </c>
      <c r="H2875" s="155">
        <v>44775</v>
      </c>
      <c r="I2875" s="117" t="s">
        <v>1949</v>
      </c>
    </row>
    <row r="2876" spans="1:9" ht="24.95" customHeight="1">
      <c r="A2876" s="173" t="s">
        <v>11129</v>
      </c>
      <c r="B2876" s="155">
        <v>44754</v>
      </c>
      <c r="C2876" s="151" t="s">
        <v>11202</v>
      </c>
      <c r="D2876" s="151" t="s">
        <v>2681</v>
      </c>
      <c r="E2876" s="151" t="s">
        <v>2971</v>
      </c>
      <c r="F2876" s="151">
        <v>10</v>
      </c>
      <c r="G2876" s="157" t="s">
        <v>2019</v>
      </c>
      <c r="H2876" s="155">
        <v>44775</v>
      </c>
      <c r="I2876" s="117" t="s">
        <v>1949</v>
      </c>
    </row>
    <row r="2877" spans="1:9" ht="24.95" customHeight="1">
      <c r="A2877" s="173" t="s">
        <v>11130</v>
      </c>
      <c r="B2877" s="155">
        <v>44754</v>
      </c>
      <c r="C2877" s="151" t="s">
        <v>11203</v>
      </c>
      <c r="D2877" s="151" t="s">
        <v>2568</v>
      </c>
      <c r="E2877" s="151" t="s">
        <v>2992</v>
      </c>
      <c r="F2877" s="151">
        <v>8</v>
      </c>
      <c r="G2877" s="157" t="s">
        <v>2019</v>
      </c>
      <c r="H2877" s="155">
        <v>44775</v>
      </c>
      <c r="I2877" s="117" t="s">
        <v>1949</v>
      </c>
    </row>
    <row r="2878" spans="1:9" ht="24.95" customHeight="1">
      <c r="A2878" s="173" t="s">
        <v>11131</v>
      </c>
      <c r="B2878" s="155">
        <v>44754</v>
      </c>
      <c r="C2878" s="151" t="s">
        <v>11204</v>
      </c>
      <c r="D2878" s="151" t="s">
        <v>11205</v>
      </c>
      <c r="E2878" s="151" t="s">
        <v>3021</v>
      </c>
      <c r="F2878" s="151">
        <v>1</v>
      </c>
      <c r="G2878" s="157" t="s">
        <v>2019</v>
      </c>
      <c r="H2878" s="155">
        <v>44775</v>
      </c>
      <c r="I2878" s="117" t="s">
        <v>1949</v>
      </c>
    </row>
    <row r="2879" spans="1:9" ht="24.95" customHeight="1">
      <c r="A2879" s="173" t="s">
        <v>11132</v>
      </c>
      <c r="B2879" s="155">
        <v>44754</v>
      </c>
      <c r="C2879" s="151" t="s">
        <v>11206</v>
      </c>
      <c r="D2879" s="151" t="s">
        <v>11207</v>
      </c>
      <c r="E2879" s="151" t="s">
        <v>10773</v>
      </c>
      <c r="F2879" s="151">
        <v>12</v>
      </c>
      <c r="G2879" s="157" t="s">
        <v>2019</v>
      </c>
      <c r="H2879" s="155">
        <v>44775</v>
      </c>
      <c r="I2879" s="117" t="s">
        <v>1949</v>
      </c>
    </row>
    <row r="2880" spans="1:9" ht="24.95" customHeight="1">
      <c r="A2880" s="173" t="s">
        <v>11133</v>
      </c>
      <c r="B2880" s="155">
        <v>44754</v>
      </c>
      <c r="C2880" s="151" t="s">
        <v>11141</v>
      </c>
      <c r="D2880" s="151" t="s">
        <v>11208</v>
      </c>
      <c r="E2880" s="151" t="s">
        <v>10058</v>
      </c>
      <c r="F2880" s="151">
        <v>1</v>
      </c>
      <c r="G2880" s="157" t="s">
        <v>2019</v>
      </c>
      <c r="H2880" s="155">
        <v>44775</v>
      </c>
      <c r="I2880" s="117" t="s">
        <v>1949</v>
      </c>
    </row>
    <row r="2881" spans="1:9" ht="24.95" customHeight="1">
      <c r="A2881" s="173" t="s">
        <v>11134</v>
      </c>
      <c r="B2881" s="155">
        <v>44754</v>
      </c>
      <c r="C2881" s="151" t="s">
        <v>11209</v>
      </c>
      <c r="D2881" s="151" t="s">
        <v>11210</v>
      </c>
      <c r="E2881" s="151" t="s">
        <v>3079</v>
      </c>
      <c r="F2881" s="151">
        <v>22</v>
      </c>
      <c r="G2881" s="157" t="s">
        <v>2019</v>
      </c>
      <c r="H2881" s="155">
        <v>44775</v>
      </c>
      <c r="I2881" s="117" t="s">
        <v>1949</v>
      </c>
    </row>
    <row r="2882" spans="1:9" ht="24.95" customHeight="1">
      <c r="A2882" s="173" t="s">
        <v>11135</v>
      </c>
      <c r="B2882" s="155">
        <v>44754</v>
      </c>
      <c r="C2882" s="151" t="s">
        <v>11211</v>
      </c>
      <c r="D2882" s="151" t="s">
        <v>11191</v>
      </c>
      <c r="E2882" s="151" t="s">
        <v>11166</v>
      </c>
      <c r="F2882" s="151">
        <v>1</v>
      </c>
      <c r="G2882" s="157" t="s">
        <v>2019</v>
      </c>
      <c r="H2882" s="155">
        <v>44775</v>
      </c>
      <c r="I2882" s="117" t="s">
        <v>1949</v>
      </c>
    </row>
    <row r="2883" spans="1:9" ht="24.95" customHeight="1">
      <c r="A2883" s="173" t="s">
        <v>11136</v>
      </c>
      <c r="B2883" s="155">
        <v>44754</v>
      </c>
      <c r="C2883" s="151" t="s">
        <v>11212</v>
      </c>
      <c r="D2883" s="151" t="s">
        <v>11192</v>
      </c>
      <c r="E2883" s="151" t="s">
        <v>11167</v>
      </c>
      <c r="F2883" s="151">
        <v>1</v>
      </c>
      <c r="G2883" s="157" t="s">
        <v>2019</v>
      </c>
      <c r="H2883" s="155">
        <v>44775</v>
      </c>
      <c r="I2883" s="117" t="s">
        <v>1949</v>
      </c>
    </row>
    <row r="2884" spans="1:9" ht="24.95" customHeight="1">
      <c r="A2884" s="173" t="s">
        <v>11137</v>
      </c>
      <c r="B2884" s="155">
        <v>44754</v>
      </c>
      <c r="C2884" s="151" t="s">
        <v>11163</v>
      </c>
      <c r="D2884" s="151" t="s">
        <v>11193</v>
      </c>
      <c r="E2884" s="151" t="s">
        <v>11168</v>
      </c>
      <c r="F2884" s="151">
        <v>1</v>
      </c>
      <c r="G2884" s="157" t="s">
        <v>2019</v>
      </c>
      <c r="H2884" s="155">
        <v>44775</v>
      </c>
      <c r="I2884" s="117" t="s">
        <v>1949</v>
      </c>
    </row>
    <row r="2885" spans="1:9" ht="24.95" customHeight="1">
      <c r="A2885" s="173" t="s">
        <v>11138</v>
      </c>
      <c r="B2885" s="155">
        <v>44754</v>
      </c>
      <c r="C2885" s="151" t="s">
        <v>11213</v>
      </c>
      <c r="D2885" s="151" t="s">
        <v>11248</v>
      </c>
      <c r="E2885" s="151" t="s">
        <v>11169</v>
      </c>
      <c r="F2885" s="151">
        <v>1</v>
      </c>
      <c r="G2885" s="157" t="s">
        <v>2019</v>
      </c>
      <c r="H2885" s="155">
        <v>44775</v>
      </c>
      <c r="I2885" s="117" t="s">
        <v>1949</v>
      </c>
    </row>
    <row r="2886" spans="1:9" ht="24.95" customHeight="1">
      <c r="A2886" s="173" t="s">
        <v>11142</v>
      </c>
      <c r="B2886" s="155">
        <v>44754</v>
      </c>
      <c r="C2886" s="151" t="s">
        <v>11164</v>
      </c>
      <c r="D2886" s="151" t="s">
        <v>11214</v>
      </c>
      <c r="E2886" s="151" t="s">
        <v>11170</v>
      </c>
      <c r="F2886" s="151">
        <v>1</v>
      </c>
      <c r="G2886" s="157" t="s">
        <v>2019</v>
      </c>
      <c r="H2886" s="155">
        <v>44775</v>
      </c>
      <c r="I2886" s="117" t="s">
        <v>1949</v>
      </c>
    </row>
    <row r="2887" spans="1:9" ht="24.95" customHeight="1">
      <c r="A2887" s="173" t="s">
        <v>11143</v>
      </c>
      <c r="B2887" s="155">
        <v>44754</v>
      </c>
      <c r="C2887" s="151" t="s">
        <v>11215</v>
      </c>
      <c r="D2887" s="151" t="s">
        <v>11216</v>
      </c>
      <c r="E2887" s="151" t="s">
        <v>11171</v>
      </c>
      <c r="F2887" s="151">
        <v>1</v>
      </c>
      <c r="G2887" s="157" t="s">
        <v>2019</v>
      </c>
      <c r="H2887" s="155">
        <v>44775</v>
      </c>
      <c r="I2887" s="117" t="s">
        <v>1949</v>
      </c>
    </row>
    <row r="2888" spans="1:9" ht="24.95" customHeight="1">
      <c r="A2888" s="173" t="s">
        <v>11144</v>
      </c>
      <c r="B2888" s="155">
        <v>44754</v>
      </c>
      <c r="C2888" s="151" t="s">
        <v>11217</v>
      </c>
      <c r="D2888" s="151" t="s">
        <v>11218</v>
      </c>
      <c r="E2888" s="151" t="s">
        <v>11172</v>
      </c>
      <c r="F2888" s="151">
        <v>1</v>
      </c>
      <c r="G2888" s="157" t="s">
        <v>2019</v>
      </c>
      <c r="H2888" s="155">
        <v>44775</v>
      </c>
      <c r="I2888" s="117" t="s">
        <v>1949</v>
      </c>
    </row>
    <row r="2889" spans="1:9" ht="24.95" customHeight="1">
      <c r="A2889" s="173" t="s">
        <v>11145</v>
      </c>
      <c r="B2889" s="155">
        <v>44754</v>
      </c>
      <c r="C2889" s="151" t="s">
        <v>11219</v>
      </c>
      <c r="D2889" s="151" t="s">
        <v>10917</v>
      </c>
      <c r="E2889" s="151" t="s">
        <v>11173</v>
      </c>
      <c r="F2889" s="151">
        <v>1</v>
      </c>
      <c r="G2889" s="157" t="s">
        <v>2019</v>
      </c>
      <c r="H2889" s="155">
        <v>44775</v>
      </c>
      <c r="I2889" s="117" t="s">
        <v>1949</v>
      </c>
    </row>
    <row r="2890" spans="1:9" ht="24.95" customHeight="1">
      <c r="A2890" s="173" t="s">
        <v>11146</v>
      </c>
      <c r="B2890" s="155">
        <v>44754</v>
      </c>
      <c r="C2890" s="151" t="s">
        <v>11220</v>
      </c>
      <c r="D2890" s="151" t="s">
        <v>11059</v>
      </c>
      <c r="E2890" s="151" t="s">
        <v>11174</v>
      </c>
      <c r="F2890" s="151">
        <v>1</v>
      </c>
      <c r="G2890" s="157" t="s">
        <v>2019</v>
      </c>
      <c r="H2890" s="155">
        <v>44775</v>
      </c>
      <c r="I2890" s="117" t="s">
        <v>1949</v>
      </c>
    </row>
    <row r="2891" spans="1:9" ht="24.95" customHeight="1">
      <c r="A2891" s="173" t="s">
        <v>11147</v>
      </c>
      <c r="B2891" s="155">
        <v>44754</v>
      </c>
      <c r="C2891" s="151" t="s">
        <v>11221</v>
      </c>
      <c r="D2891" s="151" t="s">
        <v>11222</v>
      </c>
      <c r="E2891" s="151" t="s">
        <v>11175</v>
      </c>
      <c r="F2891" s="151">
        <v>1</v>
      </c>
      <c r="G2891" s="157" t="s">
        <v>2019</v>
      </c>
      <c r="H2891" s="155">
        <v>44775</v>
      </c>
      <c r="I2891" s="117" t="s">
        <v>1949</v>
      </c>
    </row>
    <row r="2892" spans="1:9" ht="24.95" customHeight="1">
      <c r="A2892" s="173" t="s">
        <v>11148</v>
      </c>
      <c r="B2892" s="155">
        <v>44754</v>
      </c>
      <c r="C2892" s="151" t="s">
        <v>11223</v>
      </c>
      <c r="D2892" s="151" t="s">
        <v>11224</v>
      </c>
      <c r="E2892" s="151" t="s">
        <v>11176</v>
      </c>
      <c r="F2892" s="151">
        <v>1</v>
      </c>
      <c r="G2892" s="157" t="s">
        <v>2019</v>
      </c>
      <c r="H2892" s="155">
        <v>44775</v>
      </c>
      <c r="I2892" s="117" t="s">
        <v>1949</v>
      </c>
    </row>
    <row r="2893" spans="1:9" ht="24.95" customHeight="1">
      <c r="A2893" s="173" t="s">
        <v>11149</v>
      </c>
      <c r="B2893" s="155">
        <v>44754</v>
      </c>
      <c r="C2893" s="151" t="s">
        <v>11225</v>
      </c>
      <c r="D2893" s="151" t="s">
        <v>11226</v>
      </c>
      <c r="E2893" s="151" t="s">
        <v>11177</v>
      </c>
      <c r="F2893" s="151">
        <v>1</v>
      </c>
      <c r="G2893" s="157" t="s">
        <v>2019</v>
      </c>
      <c r="H2893" s="155">
        <v>44775</v>
      </c>
      <c r="I2893" s="117" t="s">
        <v>1949</v>
      </c>
    </row>
    <row r="2894" spans="1:9" ht="24.95" customHeight="1">
      <c r="A2894" s="173" t="s">
        <v>11150</v>
      </c>
      <c r="B2894" s="155">
        <v>44754</v>
      </c>
      <c r="C2894" s="151" t="s">
        <v>11227</v>
      </c>
      <c r="D2894" s="151" t="s">
        <v>11228</v>
      </c>
      <c r="E2894" s="151" t="s">
        <v>11178</v>
      </c>
      <c r="F2894" s="151">
        <v>1</v>
      </c>
      <c r="G2894" s="157" t="s">
        <v>2019</v>
      </c>
      <c r="H2894" s="155">
        <v>44775</v>
      </c>
      <c r="I2894" s="117" t="s">
        <v>1949</v>
      </c>
    </row>
    <row r="2895" spans="1:9" ht="24.95" customHeight="1">
      <c r="A2895" s="173" t="s">
        <v>11151</v>
      </c>
      <c r="B2895" s="155">
        <v>44754</v>
      </c>
      <c r="C2895" s="151" t="s">
        <v>11229</v>
      </c>
      <c r="D2895" s="151" t="s">
        <v>11230</v>
      </c>
      <c r="E2895" s="151" t="s">
        <v>11179</v>
      </c>
      <c r="F2895" s="151">
        <v>1</v>
      </c>
      <c r="G2895" s="157" t="s">
        <v>2019</v>
      </c>
      <c r="H2895" s="155">
        <v>44775</v>
      </c>
      <c r="I2895" s="117" t="s">
        <v>1949</v>
      </c>
    </row>
    <row r="2896" spans="1:9" ht="24.95" customHeight="1">
      <c r="A2896" s="173" t="s">
        <v>11152</v>
      </c>
      <c r="B2896" s="155">
        <v>44754</v>
      </c>
      <c r="C2896" s="151" t="s">
        <v>11231</v>
      </c>
      <c r="D2896" s="151" t="s">
        <v>10931</v>
      </c>
      <c r="E2896" s="151" t="s">
        <v>11180</v>
      </c>
      <c r="F2896" s="151">
        <v>1</v>
      </c>
      <c r="G2896" s="157" t="s">
        <v>2019</v>
      </c>
      <c r="H2896" s="155">
        <v>44775</v>
      </c>
      <c r="I2896" s="117" t="s">
        <v>1949</v>
      </c>
    </row>
    <row r="2897" spans="1:9" ht="24.95" customHeight="1">
      <c r="A2897" s="173" t="s">
        <v>11153</v>
      </c>
      <c r="B2897" s="155">
        <v>44754</v>
      </c>
      <c r="C2897" s="151" t="s">
        <v>11232</v>
      </c>
      <c r="D2897" s="151" t="s">
        <v>11233</v>
      </c>
      <c r="E2897" s="151" t="s">
        <v>11181</v>
      </c>
      <c r="F2897" s="151">
        <v>1</v>
      </c>
      <c r="G2897" s="157" t="s">
        <v>2019</v>
      </c>
      <c r="H2897" s="155">
        <v>44775</v>
      </c>
      <c r="I2897" s="117" t="s">
        <v>1949</v>
      </c>
    </row>
    <row r="2898" spans="1:9" ht="24.95" customHeight="1">
      <c r="A2898" s="173" t="s">
        <v>11154</v>
      </c>
      <c r="B2898" s="155">
        <v>44754</v>
      </c>
      <c r="C2898" s="151" t="s">
        <v>11234</v>
      </c>
      <c r="D2898" s="151" t="s">
        <v>10931</v>
      </c>
      <c r="E2898" s="151" t="s">
        <v>11182</v>
      </c>
      <c r="F2898" s="151">
        <v>1</v>
      </c>
      <c r="G2898" s="157" t="s">
        <v>2019</v>
      </c>
      <c r="H2898" s="155">
        <v>44775</v>
      </c>
      <c r="I2898" s="117" t="s">
        <v>1949</v>
      </c>
    </row>
    <row r="2899" spans="1:9" ht="24.95" customHeight="1">
      <c r="A2899" s="173" t="s">
        <v>11155</v>
      </c>
      <c r="B2899" s="155">
        <v>44754</v>
      </c>
      <c r="C2899" s="151" t="s">
        <v>11235</v>
      </c>
      <c r="D2899" s="151" t="s">
        <v>11236</v>
      </c>
      <c r="E2899" s="151" t="s">
        <v>11183</v>
      </c>
      <c r="F2899" s="151">
        <v>1</v>
      </c>
      <c r="G2899" s="157" t="s">
        <v>2019</v>
      </c>
      <c r="H2899" s="155">
        <v>44775</v>
      </c>
      <c r="I2899" s="117" t="s">
        <v>1949</v>
      </c>
    </row>
    <row r="2900" spans="1:9" ht="24.95" customHeight="1">
      <c r="A2900" s="173" t="s">
        <v>11156</v>
      </c>
      <c r="B2900" s="155">
        <v>44754</v>
      </c>
      <c r="C2900" s="151" t="s">
        <v>11237</v>
      </c>
      <c r="D2900" s="151" t="s">
        <v>10931</v>
      </c>
      <c r="E2900" s="151" t="s">
        <v>11184</v>
      </c>
      <c r="F2900" s="151">
        <v>1</v>
      </c>
      <c r="G2900" s="157" t="s">
        <v>2019</v>
      </c>
      <c r="H2900" s="155">
        <v>44775</v>
      </c>
      <c r="I2900" s="117" t="s">
        <v>1949</v>
      </c>
    </row>
    <row r="2901" spans="1:9" ht="24.95" customHeight="1">
      <c r="A2901" s="173" t="s">
        <v>11157</v>
      </c>
      <c r="B2901" s="155">
        <v>44754</v>
      </c>
      <c r="C2901" s="151" t="s">
        <v>11238</v>
      </c>
      <c r="D2901" s="151" t="s">
        <v>11239</v>
      </c>
      <c r="E2901" s="151" t="s">
        <v>11185</v>
      </c>
      <c r="F2901" s="151">
        <v>1</v>
      </c>
      <c r="G2901" s="157" t="s">
        <v>2019</v>
      </c>
      <c r="H2901" s="155">
        <v>44775</v>
      </c>
      <c r="I2901" s="117" t="s">
        <v>1949</v>
      </c>
    </row>
    <row r="2902" spans="1:9" ht="24.95" customHeight="1">
      <c r="A2902" s="173" t="s">
        <v>11158</v>
      </c>
      <c r="B2902" s="155">
        <v>44754</v>
      </c>
      <c r="C2902" s="151" t="s">
        <v>11240</v>
      </c>
      <c r="D2902" s="151" t="s">
        <v>11241</v>
      </c>
      <c r="E2902" s="151" t="s">
        <v>11186</v>
      </c>
      <c r="F2902" s="151">
        <v>1</v>
      </c>
      <c r="G2902" s="157" t="s">
        <v>2019</v>
      </c>
      <c r="H2902" s="155">
        <v>44775</v>
      </c>
      <c r="I2902" s="117" t="s">
        <v>1949</v>
      </c>
    </row>
    <row r="2903" spans="1:9" ht="24.95" customHeight="1">
      <c r="A2903" s="173" t="s">
        <v>11159</v>
      </c>
      <c r="B2903" s="155">
        <v>44754</v>
      </c>
      <c r="C2903" s="151" t="s">
        <v>11242</v>
      </c>
      <c r="D2903" s="151" t="s">
        <v>10980</v>
      </c>
      <c r="E2903" s="151" t="s">
        <v>11187</v>
      </c>
      <c r="F2903" s="151">
        <v>1</v>
      </c>
      <c r="G2903" s="157" t="s">
        <v>2019</v>
      </c>
      <c r="H2903" s="155">
        <v>44775</v>
      </c>
      <c r="I2903" s="117" t="s">
        <v>1949</v>
      </c>
    </row>
    <row r="2904" spans="1:9" ht="24.95" customHeight="1">
      <c r="A2904" s="173" t="s">
        <v>11160</v>
      </c>
      <c r="B2904" s="155">
        <v>44754</v>
      </c>
      <c r="C2904" s="151" t="s">
        <v>11243</v>
      </c>
      <c r="D2904" s="151" t="s">
        <v>10914</v>
      </c>
      <c r="E2904" s="151" t="s">
        <v>11188</v>
      </c>
      <c r="F2904" s="151">
        <v>1</v>
      </c>
      <c r="G2904" s="157" t="s">
        <v>2019</v>
      </c>
      <c r="H2904" s="155">
        <v>44775</v>
      </c>
      <c r="I2904" s="117" t="s">
        <v>1949</v>
      </c>
    </row>
    <row r="2905" spans="1:9" ht="24.95" customHeight="1">
      <c r="A2905" s="173" t="s">
        <v>11161</v>
      </c>
      <c r="B2905" s="155">
        <v>44754</v>
      </c>
      <c r="C2905" s="151" t="s">
        <v>11244</v>
      </c>
      <c r="D2905" s="151" t="s">
        <v>11245</v>
      </c>
      <c r="E2905" s="151" t="s">
        <v>11189</v>
      </c>
      <c r="F2905" s="151">
        <v>1</v>
      </c>
      <c r="G2905" s="157" t="s">
        <v>2019</v>
      </c>
      <c r="H2905" s="155">
        <v>44775</v>
      </c>
      <c r="I2905" s="117" t="s">
        <v>1949</v>
      </c>
    </row>
    <row r="2906" spans="1:9" ht="24.95" customHeight="1">
      <c r="A2906" s="173" t="s">
        <v>11162</v>
      </c>
      <c r="B2906" s="155">
        <v>44754</v>
      </c>
      <c r="C2906" s="151" t="s">
        <v>11246</v>
      </c>
      <c r="D2906" s="151" t="s">
        <v>11247</v>
      </c>
      <c r="E2906" s="151" t="s">
        <v>11190</v>
      </c>
      <c r="F2906" s="151">
        <v>1</v>
      </c>
      <c r="G2906" s="157" t="s">
        <v>2019</v>
      </c>
      <c r="H2906" s="155">
        <v>44775</v>
      </c>
      <c r="I2906" s="117" t="s">
        <v>1949</v>
      </c>
    </row>
    <row r="2907" spans="1:9" ht="24.95" customHeight="1">
      <c r="A2907" s="218" t="s">
        <v>11249</v>
      </c>
      <c r="B2907" s="203">
        <v>44754</v>
      </c>
      <c r="C2907" s="219" t="s">
        <v>11250</v>
      </c>
      <c r="D2907" s="219" t="s">
        <v>11251</v>
      </c>
      <c r="E2907" s="219" t="s">
        <v>11252</v>
      </c>
      <c r="F2907" s="219">
        <v>44</v>
      </c>
      <c r="G2907" s="209" t="s">
        <v>11253</v>
      </c>
      <c r="H2907" s="203">
        <v>44827</v>
      </c>
      <c r="I2907" s="208" t="s">
        <v>11257</v>
      </c>
    </row>
    <row r="2908" spans="1:9" ht="24.95" customHeight="1">
      <c r="A2908" s="173" t="s">
        <v>11254</v>
      </c>
      <c r="B2908" s="155">
        <v>44754</v>
      </c>
      <c r="C2908" s="151" t="s">
        <v>11255</v>
      </c>
      <c r="D2908" s="151" t="s">
        <v>11251</v>
      </c>
      <c r="E2908" s="151" t="s">
        <v>11256</v>
      </c>
      <c r="F2908" s="151">
        <v>247</v>
      </c>
      <c r="G2908" s="157" t="s">
        <v>11253</v>
      </c>
      <c r="H2908" s="155">
        <v>44827</v>
      </c>
      <c r="I2908" s="117" t="s">
        <v>11257</v>
      </c>
    </row>
    <row r="2909" spans="1:9" ht="24.95" customHeight="1">
      <c r="A2909" s="173" t="s">
        <v>11258</v>
      </c>
      <c r="B2909" s="155">
        <v>44754</v>
      </c>
      <c r="C2909" s="151" t="s">
        <v>11259</v>
      </c>
      <c r="D2909" s="151" t="s">
        <v>11251</v>
      </c>
      <c r="E2909" s="151" t="s">
        <v>11260</v>
      </c>
      <c r="F2909" s="151">
        <v>52</v>
      </c>
      <c r="G2909" s="157" t="s">
        <v>11253</v>
      </c>
      <c r="H2909" s="155">
        <v>44827</v>
      </c>
      <c r="I2909" s="117" t="s">
        <v>11257</v>
      </c>
    </row>
    <row r="2910" spans="1:9" ht="24.95" customHeight="1">
      <c r="A2910" s="173" t="s">
        <v>11261</v>
      </c>
      <c r="B2910" s="155">
        <v>44823</v>
      </c>
      <c r="C2910" s="151" t="s">
        <v>11262</v>
      </c>
      <c r="D2910" s="151" t="s">
        <v>11263</v>
      </c>
      <c r="E2910" s="151" t="s">
        <v>11264</v>
      </c>
      <c r="F2910" s="151">
        <v>26</v>
      </c>
      <c r="G2910" s="157" t="s">
        <v>11253</v>
      </c>
      <c r="H2910" s="155">
        <v>44827</v>
      </c>
      <c r="I2910" s="117" t="s">
        <v>11257</v>
      </c>
    </row>
    <row r="2911" spans="1:9" ht="24.95" customHeight="1">
      <c r="A2911" s="173" t="s">
        <v>11265</v>
      </c>
      <c r="B2911" s="155">
        <v>44823</v>
      </c>
      <c r="C2911" s="151" t="s">
        <v>11266</v>
      </c>
      <c r="D2911" s="151" t="s">
        <v>11267</v>
      </c>
      <c r="E2911" s="151" t="s">
        <v>11268</v>
      </c>
      <c r="F2911" s="151">
        <v>13</v>
      </c>
      <c r="G2911" s="157" t="s">
        <v>11253</v>
      </c>
      <c r="H2911" s="155">
        <v>44827</v>
      </c>
      <c r="I2911" s="117" t="s">
        <v>11257</v>
      </c>
    </row>
    <row r="2912" spans="1:9" ht="24.95" customHeight="1">
      <c r="A2912" s="173" t="s">
        <v>11269</v>
      </c>
      <c r="B2912" s="155">
        <v>44823</v>
      </c>
      <c r="C2912" s="151" t="s">
        <v>11270</v>
      </c>
      <c r="D2912" s="151" t="s">
        <v>11271</v>
      </c>
      <c r="E2912" s="151" t="s">
        <v>11264</v>
      </c>
      <c r="F2912" s="151">
        <v>26</v>
      </c>
      <c r="G2912" s="157" t="s">
        <v>11253</v>
      </c>
      <c r="H2912" s="155">
        <v>44827</v>
      </c>
      <c r="I2912" s="117" t="s">
        <v>11257</v>
      </c>
    </row>
    <row r="2913" spans="1:9" ht="24.95" customHeight="1">
      <c r="A2913" s="173" t="s">
        <v>11272</v>
      </c>
      <c r="B2913" s="155">
        <v>44823</v>
      </c>
      <c r="C2913" s="151" t="s">
        <v>11273</v>
      </c>
      <c r="D2913" s="151" t="s">
        <v>11274</v>
      </c>
      <c r="E2913" s="151" t="s">
        <v>11275</v>
      </c>
      <c r="F2913" s="151">
        <v>34</v>
      </c>
      <c r="G2913" s="157" t="s">
        <v>11253</v>
      </c>
      <c r="H2913" s="155">
        <v>44827</v>
      </c>
      <c r="I2913" s="117" t="s">
        <v>11257</v>
      </c>
    </row>
    <row r="2914" spans="1:9" ht="24.95" customHeight="1">
      <c r="A2914" s="173" t="s">
        <v>11276</v>
      </c>
      <c r="B2914" s="155">
        <v>44823</v>
      </c>
      <c r="C2914" s="151" t="s">
        <v>11277</v>
      </c>
      <c r="D2914" s="151" t="s">
        <v>11278</v>
      </c>
      <c r="E2914" s="151" t="s">
        <v>11279</v>
      </c>
      <c r="F2914" s="151">
        <v>12</v>
      </c>
      <c r="G2914" s="157" t="s">
        <v>11253</v>
      </c>
      <c r="H2914" s="155">
        <v>44827</v>
      </c>
      <c r="I2914" s="117" t="s">
        <v>11257</v>
      </c>
    </row>
    <row r="2915" spans="1:9" ht="24.95" customHeight="1">
      <c r="A2915" s="173" t="s">
        <v>11280</v>
      </c>
      <c r="B2915" s="155">
        <v>44823</v>
      </c>
      <c r="C2915" s="151" t="s">
        <v>11281</v>
      </c>
      <c r="D2915" s="151" t="s">
        <v>11282</v>
      </c>
      <c r="E2915" s="151" t="s">
        <v>11283</v>
      </c>
      <c r="F2915" s="151">
        <v>13</v>
      </c>
      <c r="G2915" s="157" t="s">
        <v>11253</v>
      </c>
      <c r="H2915" s="155">
        <v>44827</v>
      </c>
      <c r="I2915" s="117" t="s">
        <v>11257</v>
      </c>
    </row>
    <row r="2916" spans="1:9" ht="24.95" customHeight="1">
      <c r="A2916" s="173" t="s">
        <v>11284</v>
      </c>
      <c r="B2916" s="155">
        <v>44823</v>
      </c>
      <c r="C2916" s="151" t="s">
        <v>11285</v>
      </c>
      <c r="D2916" s="151" t="s">
        <v>11286</v>
      </c>
      <c r="E2916" s="151" t="s">
        <v>11287</v>
      </c>
      <c r="F2916" s="151">
        <v>15</v>
      </c>
      <c r="G2916" s="157" t="s">
        <v>11253</v>
      </c>
      <c r="H2916" s="155">
        <v>44827</v>
      </c>
      <c r="I2916" s="117" t="s">
        <v>11257</v>
      </c>
    </row>
    <row r="2917" spans="1:9" ht="24.95" customHeight="1">
      <c r="A2917" s="173" t="s">
        <v>11288</v>
      </c>
      <c r="B2917" s="155">
        <v>44823</v>
      </c>
      <c r="C2917" s="151" t="s">
        <v>11289</v>
      </c>
      <c r="D2917" s="151" t="s">
        <v>11290</v>
      </c>
      <c r="E2917" s="151" t="s">
        <v>11264</v>
      </c>
      <c r="F2917" s="151">
        <v>26</v>
      </c>
      <c r="G2917" s="157" t="s">
        <v>11253</v>
      </c>
      <c r="H2917" s="155">
        <v>44827</v>
      </c>
      <c r="I2917" s="117" t="s">
        <v>11257</v>
      </c>
    </row>
    <row r="2918" spans="1:9" ht="24.95" customHeight="1">
      <c r="A2918" s="173" t="s">
        <v>11291</v>
      </c>
      <c r="B2918" s="155">
        <v>44823</v>
      </c>
      <c r="C2918" s="151" t="s">
        <v>11292</v>
      </c>
      <c r="D2918" s="151" t="s">
        <v>11293</v>
      </c>
      <c r="E2918" s="151" t="s">
        <v>11294</v>
      </c>
      <c r="F2918" s="151">
        <v>8</v>
      </c>
      <c r="G2918" s="157" t="s">
        <v>11253</v>
      </c>
      <c r="H2918" s="155">
        <v>44827</v>
      </c>
      <c r="I2918" s="117" t="s">
        <v>11257</v>
      </c>
    </row>
    <row r="2919" spans="1:9" ht="24.95" customHeight="1">
      <c r="A2919" s="173" t="s">
        <v>11295</v>
      </c>
      <c r="B2919" s="155">
        <v>44823</v>
      </c>
      <c r="C2919" s="151" t="s">
        <v>11296</v>
      </c>
      <c r="D2919" s="151" t="s">
        <v>11297</v>
      </c>
      <c r="E2919" s="151" t="s">
        <v>11298</v>
      </c>
      <c r="F2919" s="151">
        <v>24</v>
      </c>
      <c r="G2919" s="157" t="s">
        <v>11253</v>
      </c>
      <c r="H2919" s="155">
        <v>44827</v>
      </c>
      <c r="I2919" s="117" t="s">
        <v>11257</v>
      </c>
    </row>
    <row r="2920" spans="1:9" ht="24.95" customHeight="1">
      <c r="A2920" s="173" t="s">
        <v>11299</v>
      </c>
      <c r="B2920" s="155">
        <v>44823</v>
      </c>
      <c r="C2920" s="151" t="s">
        <v>11300</v>
      </c>
      <c r="D2920" s="151" t="s">
        <v>11301</v>
      </c>
      <c r="E2920" s="151" t="s">
        <v>11302</v>
      </c>
      <c r="F2920" s="151">
        <v>9</v>
      </c>
      <c r="G2920" s="157" t="s">
        <v>11253</v>
      </c>
      <c r="H2920" s="155">
        <v>44827</v>
      </c>
      <c r="I2920" s="117" t="s">
        <v>11257</v>
      </c>
    </row>
    <row r="2921" spans="1:9" ht="24.95" customHeight="1">
      <c r="A2921" s="173" t="s">
        <v>11303</v>
      </c>
      <c r="B2921" s="155">
        <v>44823</v>
      </c>
      <c r="C2921" s="151" t="s">
        <v>11304</v>
      </c>
      <c r="D2921" s="151" t="s">
        <v>11305</v>
      </c>
      <c r="E2921" s="151" t="s">
        <v>11264</v>
      </c>
      <c r="F2921" s="151">
        <v>40</v>
      </c>
      <c r="G2921" s="157" t="s">
        <v>11306</v>
      </c>
      <c r="H2921" s="155">
        <v>44827</v>
      </c>
      <c r="I2921" s="117" t="s">
        <v>11257</v>
      </c>
    </row>
    <row r="2922" spans="1:9" ht="24.95" customHeight="1">
      <c r="A2922" s="173" t="s">
        <v>11307</v>
      </c>
      <c r="B2922" s="155">
        <v>44823</v>
      </c>
      <c r="C2922" s="151" t="s">
        <v>11308</v>
      </c>
      <c r="D2922" s="151" t="s">
        <v>11349</v>
      </c>
      <c r="E2922" s="151" t="s">
        <v>11309</v>
      </c>
      <c r="F2922" s="151">
        <v>1</v>
      </c>
      <c r="G2922" s="157" t="s">
        <v>11253</v>
      </c>
      <c r="H2922" s="155">
        <v>44827</v>
      </c>
      <c r="I2922" s="117" t="s">
        <v>11257</v>
      </c>
    </row>
    <row r="2923" spans="1:9" ht="24.95" customHeight="1">
      <c r="A2923" s="173" t="s">
        <v>11310</v>
      </c>
      <c r="B2923" s="155">
        <v>44823</v>
      </c>
      <c r="C2923" s="151" t="s">
        <v>11311</v>
      </c>
      <c r="D2923" s="151" t="s">
        <v>11350</v>
      </c>
      <c r="E2923" s="151" t="s">
        <v>11312</v>
      </c>
      <c r="F2923" s="151">
        <v>1</v>
      </c>
      <c r="G2923" s="157" t="s">
        <v>11253</v>
      </c>
      <c r="H2923" s="155">
        <v>44827</v>
      </c>
      <c r="I2923" s="117" t="s">
        <v>11257</v>
      </c>
    </row>
    <row r="2924" spans="1:9" ht="24.95" customHeight="1">
      <c r="A2924" s="173" t="s">
        <v>11313</v>
      </c>
      <c r="B2924" s="155">
        <v>44823</v>
      </c>
      <c r="C2924" s="151" t="s">
        <v>11314</v>
      </c>
      <c r="D2924" s="151" t="s">
        <v>11351</v>
      </c>
      <c r="E2924" s="151" t="s">
        <v>11315</v>
      </c>
      <c r="F2924" s="151">
        <v>1</v>
      </c>
      <c r="G2924" s="157" t="s">
        <v>11253</v>
      </c>
      <c r="H2924" s="155">
        <v>44827</v>
      </c>
      <c r="I2924" s="117" t="s">
        <v>11257</v>
      </c>
    </row>
    <row r="2925" spans="1:9" ht="24.95" customHeight="1">
      <c r="A2925" s="173" t="s">
        <v>11316</v>
      </c>
      <c r="B2925" s="155">
        <v>44823</v>
      </c>
      <c r="C2925" s="151" t="s">
        <v>11317</v>
      </c>
      <c r="D2925" s="151" t="s">
        <v>11348</v>
      </c>
      <c r="E2925" s="151" t="s">
        <v>11318</v>
      </c>
      <c r="F2925" s="151">
        <v>1</v>
      </c>
      <c r="G2925" s="157" t="s">
        <v>11253</v>
      </c>
      <c r="H2925" s="155">
        <v>44827</v>
      </c>
      <c r="I2925" s="117" t="s">
        <v>11257</v>
      </c>
    </row>
    <row r="2926" spans="1:9" ht="24.95" customHeight="1">
      <c r="A2926" s="173" t="s">
        <v>11319</v>
      </c>
      <c r="B2926" s="155">
        <v>44823</v>
      </c>
      <c r="C2926" s="151" t="s">
        <v>11320</v>
      </c>
      <c r="D2926" s="151" t="s">
        <v>11352</v>
      </c>
      <c r="E2926" s="151" t="s">
        <v>11321</v>
      </c>
      <c r="F2926" s="151">
        <v>1</v>
      </c>
      <c r="G2926" s="157" t="s">
        <v>11253</v>
      </c>
      <c r="H2926" s="155">
        <v>44827</v>
      </c>
      <c r="I2926" s="117" t="s">
        <v>11257</v>
      </c>
    </row>
    <row r="2927" spans="1:9" ht="24.95" customHeight="1">
      <c r="A2927" s="173" t="s">
        <v>11322</v>
      </c>
      <c r="B2927" s="155">
        <v>44823</v>
      </c>
      <c r="C2927" s="151" t="s">
        <v>11323</v>
      </c>
      <c r="D2927" s="151" t="s">
        <v>11353</v>
      </c>
      <c r="E2927" s="151" t="s">
        <v>11324</v>
      </c>
      <c r="F2927" s="151">
        <v>1</v>
      </c>
      <c r="G2927" s="157" t="s">
        <v>11253</v>
      </c>
      <c r="H2927" s="155">
        <v>44827</v>
      </c>
      <c r="I2927" s="117" t="s">
        <v>11257</v>
      </c>
    </row>
    <row r="2928" spans="1:9" ht="24.95" customHeight="1">
      <c r="A2928" s="173" t="s">
        <v>11325</v>
      </c>
      <c r="B2928" s="155">
        <v>44823</v>
      </c>
      <c r="C2928" s="151" t="s">
        <v>11326</v>
      </c>
      <c r="D2928" s="151" t="s">
        <v>11355</v>
      </c>
      <c r="E2928" s="151" t="s">
        <v>11327</v>
      </c>
      <c r="F2928" s="151">
        <v>1</v>
      </c>
      <c r="G2928" s="157" t="s">
        <v>11253</v>
      </c>
      <c r="H2928" s="155">
        <v>44827</v>
      </c>
      <c r="I2928" s="117" t="s">
        <v>11257</v>
      </c>
    </row>
    <row r="2929" spans="1:9" ht="24.95" customHeight="1">
      <c r="A2929" s="173" t="s">
        <v>11328</v>
      </c>
      <c r="B2929" s="155">
        <v>44823</v>
      </c>
      <c r="C2929" s="151" t="s">
        <v>11329</v>
      </c>
      <c r="D2929" s="151" t="s">
        <v>11354</v>
      </c>
      <c r="E2929" s="151" t="s">
        <v>11330</v>
      </c>
      <c r="F2929" s="151">
        <v>1</v>
      </c>
      <c r="G2929" s="157" t="s">
        <v>11253</v>
      </c>
      <c r="H2929" s="155">
        <v>44827</v>
      </c>
      <c r="I2929" s="117" t="s">
        <v>11257</v>
      </c>
    </row>
    <row r="2930" spans="1:9" ht="24.95" customHeight="1">
      <c r="A2930" s="173" t="s">
        <v>11331</v>
      </c>
      <c r="B2930" s="155">
        <v>44823</v>
      </c>
      <c r="C2930" s="151" t="s">
        <v>11332</v>
      </c>
      <c r="D2930" s="151" t="s">
        <v>11356</v>
      </c>
      <c r="E2930" s="151" t="s">
        <v>11333</v>
      </c>
      <c r="F2930" s="151">
        <v>1</v>
      </c>
      <c r="G2930" s="157" t="s">
        <v>11253</v>
      </c>
      <c r="H2930" s="155">
        <v>44827</v>
      </c>
      <c r="I2930" s="117" t="s">
        <v>11257</v>
      </c>
    </row>
    <row r="2931" spans="1:9" ht="24.95" customHeight="1">
      <c r="A2931" s="173" t="s">
        <v>11334</v>
      </c>
      <c r="B2931" s="155">
        <v>44823</v>
      </c>
      <c r="C2931" s="151" t="s">
        <v>11335</v>
      </c>
      <c r="D2931" s="151" t="s">
        <v>11357</v>
      </c>
      <c r="E2931" s="151" t="s">
        <v>11336</v>
      </c>
      <c r="F2931" s="151">
        <v>1</v>
      </c>
      <c r="G2931" s="157" t="s">
        <v>11253</v>
      </c>
      <c r="H2931" s="155">
        <v>44827</v>
      </c>
      <c r="I2931" s="117" t="s">
        <v>11257</v>
      </c>
    </row>
    <row r="2932" spans="1:9" ht="24.95" customHeight="1">
      <c r="A2932" s="173" t="s">
        <v>11337</v>
      </c>
      <c r="B2932" s="155">
        <v>44823</v>
      </c>
      <c r="C2932" s="151" t="s">
        <v>9987</v>
      </c>
      <c r="D2932" s="151" t="s">
        <v>11358</v>
      </c>
      <c r="E2932" s="151" t="s">
        <v>11338</v>
      </c>
      <c r="F2932" s="151">
        <v>1</v>
      </c>
      <c r="G2932" s="157" t="s">
        <v>11253</v>
      </c>
      <c r="H2932" s="155">
        <v>44827</v>
      </c>
      <c r="I2932" s="117" t="s">
        <v>11257</v>
      </c>
    </row>
    <row r="2933" spans="1:9" ht="24.95" customHeight="1">
      <c r="A2933" s="173" t="s">
        <v>11339</v>
      </c>
      <c r="B2933" s="155">
        <v>44823</v>
      </c>
      <c r="C2933" s="151" t="s">
        <v>11340</v>
      </c>
      <c r="D2933" s="151" t="s">
        <v>11359</v>
      </c>
      <c r="E2933" s="151" t="s">
        <v>11341</v>
      </c>
      <c r="F2933" s="151">
        <v>1</v>
      </c>
      <c r="G2933" s="157" t="s">
        <v>11253</v>
      </c>
      <c r="H2933" s="155">
        <v>44827</v>
      </c>
      <c r="I2933" s="117" t="s">
        <v>11257</v>
      </c>
    </row>
    <row r="2934" spans="1:9" ht="24.95" customHeight="1">
      <c r="A2934" s="173" t="s">
        <v>11342</v>
      </c>
      <c r="B2934" s="155">
        <v>44823</v>
      </c>
      <c r="C2934" s="151" t="s">
        <v>11343</v>
      </c>
      <c r="D2934" s="151" t="s">
        <v>11360</v>
      </c>
      <c r="E2934" s="151" t="s">
        <v>11344</v>
      </c>
      <c r="F2934" s="151">
        <v>1</v>
      </c>
      <c r="G2934" s="157" t="s">
        <v>11253</v>
      </c>
      <c r="H2934" s="155">
        <v>44827</v>
      </c>
      <c r="I2934" s="117" t="s">
        <v>11257</v>
      </c>
    </row>
    <row r="2935" spans="1:9" ht="24.95" customHeight="1">
      <c r="A2935" s="181" t="s">
        <v>11345</v>
      </c>
      <c r="B2935" s="175">
        <v>44823</v>
      </c>
      <c r="C2935" s="214" t="s">
        <v>11346</v>
      </c>
      <c r="D2935" s="214" t="s">
        <v>11361</v>
      </c>
      <c r="E2935" s="214" t="s">
        <v>11347</v>
      </c>
      <c r="F2935" s="151">
        <v>1</v>
      </c>
      <c r="G2935" s="157" t="s">
        <v>11253</v>
      </c>
      <c r="H2935" s="155">
        <v>44827</v>
      </c>
      <c r="I2935" s="117" t="s">
        <v>11257</v>
      </c>
    </row>
    <row r="2936" spans="1:9" ht="24.95" customHeight="1">
      <c r="A2936" s="173" t="s">
        <v>11377</v>
      </c>
      <c r="B2936" s="155">
        <v>44851</v>
      </c>
      <c r="C2936" s="220" t="s">
        <v>11362</v>
      </c>
      <c r="D2936" s="220" t="s">
        <v>11401</v>
      </c>
      <c r="E2936" s="220" t="s">
        <v>11419</v>
      </c>
      <c r="F2936" s="219">
        <v>61</v>
      </c>
      <c r="G2936" s="209" t="s">
        <v>11404</v>
      </c>
      <c r="H2936" s="203">
        <v>44862</v>
      </c>
      <c r="I2936" s="208" t="s">
        <v>11405</v>
      </c>
    </row>
    <row r="2937" spans="1:9" ht="24.95" customHeight="1">
      <c r="A2937" s="173" t="s">
        <v>11378</v>
      </c>
      <c r="B2937" s="155">
        <v>44851</v>
      </c>
      <c r="C2937" s="220" t="s">
        <v>11399</v>
      </c>
      <c r="D2937" s="222" t="s">
        <v>4915</v>
      </c>
      <c r="E2937" s="220" t="s">
        <v>11413</v>
      </c>
      <c r="F2937" s="151">
        <v>30</v>
      </c>
      <c r="G2937" s="157" t="s">
        <v>11404</v>
      </c>
      <c r="H2937" s="155">
        <v>44862</v>
      </c>
      <c r="I2937" s="117" t="s">
        <v>11405</v>
      </c>
    </row>
    <row r="2938" spans="1:9" ht="24.95" customHeight="1">
      <c r="A2938" s="173" t="s">
        <v>11379</v>
      </c>
      <c r="B2938" s="155">
        <v>44851</v>
      </c>
      <c r="C2938" s="220" t="s">
        <v>11363</v>
      </c>
      <c r="D2938" s="222" t="s">
        <v>11402</v>
      </c>
      <c r="E2938" s="220" t="s">
        <v>11420</v>
      </c>
      <c r="F2938" s="151">
        <v>10</v>
      </c>
      <c r="G2938" s="157" t="s">
        <v>11404</v>
      </c>
      <c r="H2938" s="155">
        <v>44862</v>
      </c>
      <c r="I2938" s="117" t="s">
        <v>11405</v>
      </c>
    </row>
    <row r="2939" spans="1:9" ht="24.95" customHeight="1">
      <c r="A2939" s="173" t="s">
        <v>11380</v>
      </c>
      <c r="B2939" s="155">
        <v>44851</v>
      </c>
      <c r="C2939" s="220" t="s">
        <v>11400</v>
      </c>
      <c r="D2939" s="222" t="s">
        <v>10887</v>
      </c>
      <c r="E2939" s="220" t="s">
        <v>11415</v>
      </c>
      <c r="F2939" s="151">
        <v>13</v>
      </c>
      <c r="G2939" s="157" t="s">
        <v>11404</v>
      </c>
      <c r="H2939" s="155">
        <v>44862</v>
      </c>
      <c r="I2939" s="117" t="s">
        <v>11405</v>
      </c>
    </row>
    <row r="2940" spans="1:9" ht="24.95" customHeight="1">
      <c r="A2940" s="173" t="s">
        <v>11381</v>
      </c>
      <c r="B2940" s="155">
        <v>44851</v>
      </c>
      <c r="C2940" s="220" t="s">
        <v>11364</v>
      </c>
      <c r="D2940" s="222" t="s">
        <v>8724</v>
      </c>
      <c r="E2940" s="220" t="s">
        <v>11418</v>
      </c>
      <c r="F2940" s="151">
        <v>4</v>
      </c>
      <c r="G2940" s="157" t="s">
        <v>11404</v>
      </c>
      <c r="H2940" s="155">
        <v>44862</v>
      </c>
      <c r="I2940" s="117" t="s">
        <v>11405</v>
      </c>
    </row>
    <row r="2941" spans="1:9" ht="24.95" customHeight="1">
      <c r="A2941" s="173" t="s">
        <v>11382</v>
      </c>
      <c r="B2941" s="155">
        <v>44851</v>
      </c>
      <c r="C2941" s="220" t="s">
        <v>11365</v>
      </c>
      <c r="D2941" s="223" t="s">
        <v>9696</v>
      </c>
      <c r="E2941" s="220" t="s">
        <v>11417</v>
      </c>
      <c r="F2941" s="151">
        <v>12</v>
      </c>
      <c r="G2941" s="157" t="s">
        <v>11404</v>
      </c>
      <c r="H2941" s="155">
        <v>44862</v>
      </c>
      <c r="I2941" s="117" t="s">
        <v>11405</v>
      </c>
    </row>
    <row r="2942" spans="1:9" ht="24.95" customHeight="1">
      <c r="A2942" s="173" t="s">
        <v>11383</v>
      </c>
      <c r="B2942" s="155">
        <v>44851</v>
      </c>
      <c r="C2942" s="220" t="s">
        <v>11366</v>
      </c>
      <c r="D2942" s="223" t="s">
        <v>9696</v>
      </c>
      <c r="E2942" s="220" t="s">
        <v>11417</v>
      </c>
      <c r="F2942" s="151">
        <v>13</v>
      </c>
      <c r="G2942" s="157" t="s">
        <v>11404</v>
      </c>
      <c r="H2942" s="155">
        <v>44862</v>
      </c>
      <c r="I2942" s="117" t="s">
        <v>11405</v>
      </c>
    </row>
    <row r="2943" spans="1:9" ht="24.95" customHeight="1">
      <c r="A2943" s="173" t="s">
        <v>11384</v>
      </c>
      <c r="B2943" s="155">
        <v>44851</v>
      </c>
      <c r="C2943" s="220" t="s">
        <v>11367</v>
      </c>
      <c r="D2943" s="222" t="s">
        <v>8003</v>
      </c>
      <c r="E2943" s="220" t="s">
        <v>11417</v>
      </c>
      <c r="F2943" s="151">
        <v>4</v>
      </c>
      <c r="G2943" s="157" t="s">
        <v>11404</v>
      </c>
      <c r="H2943" s="155">
        <v>44862</v>
      </c>
      <c r="I2943" s="117" t="s">
        <v>11405</v>
      </c>
    </row>
    <row r="2944" spans="1:9" ht="24.95" customHeight="1">
      <c r="A2944" s="173" t="s">
        <v>11385</v>
      </c>
      <c r="B2944" s="155">
        <v>44851</v>
      </c>
      <c r="C2944" s="220" t="s">
        <v>11368</v>
      </c>
      <c r="D2944" s="222" t="s">
        <v>2748</v>
      </c>
      <c r="E2944" s="220" t="s">
        <v>11416</v>
      </c>
      <c r="F2944" s="151">
        <v>1</v>
      </c>
      <c r="G2944" s="157" t="s">
        <v>11406</v>
      </c>
      <c r="H2944" s="155">
        <v>44862</v>
      </c>
      <c r="I2944" s="117" t="s">
        <v>11405</v>
      </c>
    </row>
    <row r="2945" spans="1:9" ht="24.95" customHeight="1">
      <c r="A2945" s="173" t="s">
        <v>11386</v>
      </c>
      <c r="B2945" s="155">
        <v>44851</v>
      </c>
      <c r="C2945" s="220" t="s">
        <v>11369</v>
      </c>
      <c r="D2945" s="222" t="s">
        <v>2748</v>
      </c>
      <c r="E2945" s="220" t="s">
        <v>11416</v>
      </c>
      <c r="F2945" s="151">
        <v>29</v>
      </c>
      <c r="G2945" s="157" t="s">
        <v>11406</v>
      </c>
      <c r="H2945" s="155">
        <v>44862</v>
      </c>
      <c r="I2945" s="117" t="s">
        <v>11405</v>
      </c>
    </row>
    <row r="2946" spans="1:9" ht="24.95" customHeight="1">
      <c r="A2946" s="173" t="s">
        <v>11387</v>
      </c>
      <c r="B2946" s="155">
        <v>44851</v>
      </c>
      <c r="C2946" s="220" t="s">
        <v>11414</v>
      </c>
      <c r="D2946" s="222" t="s">
        <v>11403</v>
      </c>
      <c r="E2946" s="220" t="s">
        <v>11415</v>
      </c>
      <c r="F2946" s="151">
        <v>13</v>
      </c>
      <c r="G2946" s="157" t="s">
        <v>11406</v>
      </c>
      <c r="H2946" s="155">
        <v>44862</v>
      </c>
      <c r="I2946" s="224" t="s">
        <v>11405</v>
      </c>
    </row>
    <row r="2947" spans="1:9" ht="24.95" customHeight="1">
      <c r="A2947" s="173" t="s">
        <v>11388</v>
      </c>
      <c r="B2947" s="155">
        <v>44851</v>
      </c>
      <c r="C2947" s="220" t="s">
        <v>11370</v>
      </c>
      <c r="D2947" s="222" t="s">
        <v>11421</v>
      </c>
      <c r="E2947" s="220" t="s">
        <v>11407</v>
      </c>
      <c r="F2947" s="151">
        <v>1</v>
      </c>
      <c r="G2947" s="157" t="s">
        <v>11404</v>
      </c>
      <c r="H2947" s="155">
        <v>44862</v>
      </c>
      <c r="I2947" s="117" t="s">
        <v>11405</v>
      </c>
    </row>
    <row r="2948" spans="1:9" ht="24.95" customHeight="1">
      <c r="A2948" s="173" t="s">
        <v>11389</v>
      </c>
      <c r="B2948" s="155">
        <v>44851</v>
      </c>
      <c r="C2948" s="220" t="s">
        <v>11371</v>
      </c>
      <c r="D2948" s="222" t="s">
        <v>11422</v>
      </c>
      <c r="E2948" s="220" t="s">
        <v>11408</v>
      </c>
      <c r="F2948" s="151">
        <v>1</v>
      </c>
      <c r="G2948" s="157" t="s">
        <v>11404</v>
      </c>
      <c r="H2948" s="155">
        <v>44862</v>
      </c>
      <c r="I2948" s="117" t="s">
        <v>11405</v>
      </c>
    </row>
    <row r="2949" spans="1:9" ht="24.95" customHeight="1">
      <c r="A2949" s="173" t="s">
        <v>11390</v>
      </c>
      <c r="B2949" s="155">
        <v>44851</v>
      </c>
      <c r="C2949" s="220" t="s">
        <v>11372</v>
      </c>
      <c r="D2949" s="222" t="s">
        <v>11423</v>
      </c>
      <c r="E2949" s="220" t="s">
        <v>11409</v>
      </c>
      <c r="F2949" s="151">
        <v>1</v>
      </c>
      <c r="G2949" s="157" t="s">
        <v>11404</v>
      </c>
      <c r="H2949" s="155">
        <v>44862</v>
      </c>
      <c r="I2949" s="117" t="s">
        <v>11405</v>
      </c>
    </row>
    <row r="2950" spans="1:9" ht="24.95" customHeight="1">
      <c r="A2950" s="173" t="s">
        <v>11391</v>
      </c>
      <c r="B2950" s="155">
        <v>44851</v>
      </c>
      <c r="C2950" s="220" t="s">
        <v>11373</v>
      </c>
      <c r="D2950" s="222" t="s">
        <v>11423</v>
      </c>
      <c r="E2950" s="220" t="s">
        <v>3162</v>
      </c>
      <c r="F2950" s="151">
        <v>1</v>
      </c>
      <c r="G2950" s="157" t="s">
        <v>11404</v>
      </c>
      <c r="H2950" s="155">
        <v>44862</v>
      </c>
      <c r="I2950" s="117" t="s">
        <v>11405</v>
      </c>
    </row>
    <row r="2951" spans="1:9" ht="24.95" customHeight="1">
      <c r="A2951" s="173" t="s">
        <v>11392</v>
      </c>
      <c r="B2951" s="155">
        <v>44851</v>
      </c>
      <c r="C2951" s="220" t="s">
        <v>11374</v>
      </c>
      <c r="D2951" s="222" t="s">
        <v>11424</v>
      </c>
      <c r="E2951" s="220" t="s">
        <v>11410</v>
      </c>
      <c r="F2951" s="151">
        <v>1</v>
      </c>
      <c r="G2951" s="157" t="s">
        <v>11404</v>
      </c>
      <c r="H2951" s="155">
        <v>44862</v>
      </c>
      <c r="I2951" s="117" t="s">
        <v>11405</v>
      </c>
    </row>
    <row r="2952" spans="1:9" ht="24.95" customHeight="1">
      <c r="A2952" s="173" t="s">
        <v>11393</v>
      </c>
      <c r="B2952" s="155">
        <v>44851</v>
      </c>
      <c r="C2952" s="220" t="s">
        <v>11375</v>
      </c>
      <c r="D2952" s="222" t="s">
        <v>11425</v>
      </c>
      <c r="E2952" s="220" t="s">
        <v>5044</v>
      </c>
      <c r="F2952" s="151">
        <v>1</v>
      </c>
      <c r="G2952" s="157" t="s">
        <v>11404</v>
      </c>
      <c r="H2952" s="155">
        <v>44862</v>
      </c>
      <c r="I2952" s="117" t="s">
        <v>11405</v>
      </c>
    </row>
    <row r="2953" spans="1:9" ht="24.95" customHeight="1">
      <c r="A2953" s="173" t="s">
        <v>11394</v>
      </c>
      <c r="B2953" s="155">
        <v>44851</v>
      </c>
      <c r="C2953" s="221">
        <v>1</v>
      </c>
      <c r="D2953" s="222" t="s">
        <v>11426</v>
      </c>
      <c r="E2953" s="220" t="s">
        <v>11411</v>
      </c>
      <c r="F2953" s="151">
        <v>1</v>
      </c>
      <c r="G2953" s="157" t="s">
        <v>11404</v>
      </c>
      <c r="H2953" s="155">
        <v>44862</v>
      </c>
      <c r="I2953" s="117" t="s">
        <v>11405</v>
      </c>
    </row>
    <row r="2954" spans="1:9" ht="24.95" customHeight="1">
      <c r="A2954" s="173" t="s">
        <v>11395</v>
      </c>
      <c r="B2954" s="155">
        <v>44851</v>
      </c>
      <c r="C2954" s="220" t="s">
        <v>11376</v>
      </c>
      <c r="D2954" s="222" t="s">
        <v>11427</v>
      </c>
      <c r="E2954" s="220" t="s">
        <v>5814</v>
      </c>
      <c r="F2954" s="151">
        <v>1</v>
      </c>
      <c r="G2954" s="157" t="s">
        <v>11404</v>
      </c>
      <c r="H2954" s="155">
        <v>44862</v>
      </c>
      <c r="I2954" s="117" t="s">
        <v>11405</v>
      </c>
    </row>
    <row r="2955" spans="1:9" ht="24.95" customHeight="1">
      <c r="A2955" s="173" t="s">
        <v>11396</v>
      </c>
      <c r="B2955" s="155">
        <v>44851</v>
      </c>
      <c r="C2955" s="220" t="s">
        <v>4808</v>
      </c>
      <c r="D2955" s="223" t="s">
        <v>11428</v>
      </c>
      <c r="E2955" s="220" t="s">
        <v>2923</v>
      </c>
      <c r="F2955" s="151">
        <v>1</v>
      </c>
      <c r="G2955" s="157" t="s">
        <v>11404</v>
      </c>
      <c r="H2955" s="155">
        <v>44862</v>
      </c>
      <c r="I2955" s="117" t="s">
        <v>11405</v>
      </c>
    </row>
    <row r="2956" spans="1:9" ht="24.95" customHeight="1">
      <c r="A2956" s="173" t="s">
        <v>11397</v>
      </c>
      <c r="B2956" s="155">
        <v>44851</v>
      </c>
      <c r="C2956" s="220" t="s">
        <v>11398</v>
      </c>
      <c r="D2956" s="222" t="s">
        <v>11429</v>
      </c>
      <c r="E2956" s="220" t="s">
        <v>11412</v>
      </c>
      <c r="F2956" s="151">
        <v>1</v>
      </c>
      <c r="G2956" s="157" t="s">
        <v>11404</v>
      </c>
      <c r="H2956" s="155">
        <v>44862</v>
      </c>
      <c r="I2956" s="117" t="s">
        <v>11405</v>
      </c>
    </row>
    <row r="2957" spans="1:9" ht="24.95" customHeight="1">
      <c r="A2957" s="173" t="s">
        <v>11430</v>
      </c>
      <c r="B2957" s="155">
        <v>44886</v>
      </c>
      <c r="C2957" s="225" t="s">
        <v>11506</v>
      </c>
      <c r="D2957" s="225" t="s">
        <v>4633</v>
      </c>
      <c r="E2957" s="226" t="s">
        <v>11431</v>
      </c>
      <c r="F2957" s="227">
        <v>8</v>
      </c>
      <c r="G2957" s="79" t="s">
        <v>5</v>
      </c>
      <c r="H2957" s="155">
        <v>44890</v>
      </c>
      <c r="I2957" s="117" t="s">
        <v>11432</v>
      </c>
    </row>
    <row r="2958" spans="1:9" ht="24.95" customHeight="1">
      <c r="A2958" s="173" t="s">
        <v>11433</v>
      </c>
      <c r="B2958" s="155">
        <v>44886</v>
      </c>
      <c r="C2958" s="225" t="s">
        <v>11507</v>
      </c>
      <c r="D2958" s="225" t="s">
        <v>10227</v>
      </c>
      <c r="E2958" s="226" t="s">
        <v>11431</v>
      </c>
      <c r="F2958" s="227">
        <v>5</v>
      </c>
      <c r="G2958" s="157" t="s">
        <v>11434</v>
      </c>
      <c r="H2958" s="155">
        <v>44890</v>
      </c>
      <c r="I2958" s="117" t="s">
        <v>11432</v>
      </c>
    </row>
    <row r="2959" spans="1:9" ht="24.95" customHeight="1">
      <c r="A2959" s="173" t="s">
        <v>11435</v>
      </c>
      <c r="B2959" s="155">
        <v>44886</v>
      </c>
      <c r="C2959" s="225" t="s">
        <v>11508</v>
      </c>
      <c r="D2959" s="225" t="s">
        <v>10200</v>
      </c>
      <c r="E2959" s="226" t="s">
        <v>11436</v>
      </c>
      <c r="F2959" s="227">
        <v>6</v>
      </c>
      <c r="G2959" s="79" t="s">
        <v>5</v>
      </c>
      <c r="H2959" s="155">
        <v>44890</v>
      </c>
      <c r="I2959" s="117" t="s">
        <v>11432</v>
      </c>
    </row>
    <row r="2960" spans="1:9" ht="24.95" customHeight="1">
      <c r="A2960" s="173" t="s">
        <v>11437</v>
      </c>
      <c r="B2960" s="155">
        <v>44886</v>
      </c>
      <c r="C2960" s="225" t="s">
        <v>11509</v>
      </c>
      <c r="D2960" s="225" t="s">
        <v>11438</v>
      </c>
      <c r="E2960" s="226" t="s">
        <v>11439</v>
      </c>
      <c r="F2960" s="227">
        <v>13</v>
      </c>
      <c r="G2960" s="157" t="s">
        <v>11434</v>
      </c>
      <c r="H2960" s="155">
        <v>44890</v>
      </c>
      <c r="I2960" s="117" t="s">
        <v>11432</v>
      </c>
    </row>
    <row r="2961" spans="1:9" ht="24.95" customHeight="1">
      <c r="A2961" s="173" t="s">
        <v>11440</v>
      </c>
      <c r="B2961" s="155">
        <v>44886</v>
      </c>
      <c r="C2961" s="225" t="s">
        <v>11510</v>
      </c>
      <c r="D2961" s="225" t="s">
        <v>11441</v>
      </c>
      <c r="E2961" s="226" t="s">
        <v>11442</v>
      </c>
      <c r="F2961" s="227">
        <v>50</v>
      </c>
      <c r="G2961" s="79" t="s">
        <v>5</v>
      </c>
      <c r="H2961" s="155">
        <v>44890</v>
      </c>
      <c r="I2961" s="117" t="s">
        <v>11432</v>
      </c>
    </row>
    <row r="2962" spans="1:9" ht="24.95" customHeight="1">
      <c r="A2962" s="173" t="s">
        <v>11443</v>
      </c>
      <c r="B2962" s="155">
        <v>44886</v>
      </c>
      <c r="C2962" s="225" t="s">
        <v>11511</v>
      </c>
      <c r="D2962" s="225" t="s">
        <v>4197</v>
      </c>
      <c r="E2962" s="226" t="s">
        <v>11439</v>
      </c>
      <c r="F2962" s="227">
        <v>13</v>
      </c>
      <c r="G2962" s="157" t="s">
        <v>11434</v>
      </c>
      <c r="H2962" s="155">
        <v>44890</v>
      </c>
      <c r="I2962" s="117" t="s">
        <v>11432</v>
      </c>
    </row>
    <row r="2963" spans="1:9" ht="24.95" customHeight="1">
      <c r="A2963" s="173" t="s">
        <v>11444</v>
      </c>
      <c r="B2963" s="155">
        <v>44886</v>
      </c>
      <c r="C2963" s="225" t="s">
        <v>11512</v>
      </c>
      <c r="D2963" s="225" t="s">
        <v>8003</v>
      </c>
      <c r="E2963" s="226" t="s">
        <v>11439</v>
      </c>
      <c r="F2963" s="227">
        <v>4</v>
      </c>
      <c r="G2963" s="79" t="s">
        <v>5</v>
      </c>
      <c r="H2963" s="155">
        <v>44890</v>
      </c>
      <c r="I2963" s="117" t="s">
        <v>11432</v>
      </c>
    </row>
    <row r="2964" spans="1:9" ht="24.95" customHeight="1">
      <c r="A2964" s="173" t="s">
        <v>11445</v>
      </c>
      <c r="B2964" s="155">
        <v>44886</v>
      </c>
      <c r="C2964" s="225" t="s">
        <v>11446</v>
      </c>
      <c r="D2964" s="225" t="s">
        <v>11447</v>
      </c>
      <c r="E2964" s="226" t="s">
        <v>11448</v>
      </c>
      <c r="F2964" s="227">
        <v>1</v>
      </c>
      <c r="G2964" s="79" t="s">
        <v>5</v>
      </c>
      <c r="H2964" s="155">
        <v>44890</v>
      </c>
      <c r="I2964" s="117" t="s">
        <v>11432</v>
      </c>
    </row>
    <row r="2965" spans="1:9" ht="24.95" customHeight="1">
      <c r="A2965" s="173" t="s">
        <v>11449</v>
      </c>
      <c r="B2965" s="155">
        <v>44886</v>
      </c>
      <c r="C2965" s="228" t="s">
        <v>11513</v>
      </c>
      <c r="D2965" s="225" t="s">
        <v>10352</v>
      </c>
      <c r="E2965" s="226" t="s">
        <v>11439</v>
      </c>
      <c r="F2965" s="227">
        <v>14</v>
      </c>
      <c r="G2965" s="157" t="s">
        <v>11450</v>
      </c>
      <c r="H2965" s="155">
        <v>44890</v>
      </c>
      <c r="I2965" s="117" t="s">
        <v>11432</v>
      </c>
    </row>
    <row r="2966" spans="1:9" ht="24.95" customHeight="1">
      <c r="A2966" s="173" t="s">
        <v>11451</v>
      </c>
      <c r="B2966" s="155">
        <v>44886</v>
      </c>
      <c r="C2966" s="225" t="s">
        <v>11514</v>
      </c>
      <c r="D2966" s="225" t="s">
        <v>10200</v>
      </c>
      <c r="E2966" s="226" t="s">
        <v>11436</v>
      </c>
      <c r="F2966" s="227">
        <v>26</v>
      </c>
      <c r="G2966" s="157" t="s">
        <v>11450</v>
      </c>
      <c r="H2966" s="155">
        <v>44890</v>
      </c>
      <c r="I2966" s="117" t="s">
        <v>11432</v>
      </c>
    </row>
    <row r="2967" spans="1:9" ht="24.95" customHeight="1">
      <c r="A2967" s="173" t="s">
        <v>11452</v>
      </c>
      <c r="B2967" s="155">
        <v>44886</v>
      </c>
      <c r="C2967" s="225" t="s">
        <v>11515</v>
      </c>
      <c r="D2967" s="225" t="s">
        <v>10200</v>
      </c>
      <c r="E2967" s="226" t="s">
        <v>11436</v>
      </c>
      <c r="F2967" s="227">
        <v>10</v>
      </c>
      <c r="G2967" s="157" t="s">
        <v>11450</v>
      </c>
      <c r="H2967" s="155">
        <v>44890</v>
      </c>
      <c r="I2967" s="117" t="s">
        <v>11432</v>
      </c>
    </row>
    <row r="2968" spans="1:9" ht="24.95" customHeight="1">
      <c r="A2968" s="173" t="s">
        <v>11453</v>
      </c>
      <c r="B2968" s="155">
        <v>44886</v>
      </c>
      <c r="C2968" s="225" t="s">
        <v>11454</v>
      </c>
      <c r="D2968" s="225" t="s">
        <v>11516</v>
      </c>
      <c r="E2968" s="225" t="s">
        <v>10888</v>
      </c>
      <c r="F2968" s="151">
        <v>1</v>
      </c>
      <c r="G2968" s="79" t="s">
        <v>5</v>
      </c>
      <c r="H2968" s="155">
        <v>44890</v>
      </c>
      <c r="I2968" s="117" t="s">
        <v>11432</v>
      </c>
    </row>
    <row r="2969" spans="1:9" ht="24.95" customHeight="1">
      <c r="A2969" s="173" t="s">
        <v>11455</v>
      </c>
      <c r="B2969" s="155">
        <v>44886</v>
      </c>
      <c r="C2969" s="225" t="s">
        <v>11456</v>
      </c>
      <c r="D2969" s="225" t="s">
        <v>11517</v>
      </c>
      <c r="E2969" s="225" t="s">
        <v>11457</v>
      </c>
      <c r="F2969" s="151">
        <v>1</v>
      </c>
      <c r="G2969" s="157" t="s">
        <v>11434</v>
      </c>
      <c r="H2969" s="155">
        <v>44890</v>
      </c>
      <c r="I2969" s="117" t="s">
        <v>11432</v>
      </c>
    </row>
    <row r="2970" spans="1:9" ht="24.95" customHeight="1">
      <c r="A2970" s="173" t="s">
        <v>11458</v>
      </c>
      <c r="B2970" s="155">
        <v>44886</v>
      </c>
      <c r="C2970" s="225" t="s">
        <v>11459</v>
      </c>
      <c r="D2970" s="225" t="s">
        <v>11518</v>
      </c>
      <c r="E2970" s="225" t="s">
        <v>11460</v>
      </c>
      <c r="F2970" s="151">
        <v>1</v>
      </c>
      <c r="G2970" s="79" t="s">
        <v>5</v>
      </c>
      <c r="H2970" s="155">
        <v>44890</v>
      </c>
      <c r="I2970" s="117" t="s">
        <v>11432</v>
      </c>
    </row>
    <row r="2971" spans="1:9" ht="24.95" customHeight="1">
      <c r="A2971" s="173" t="s">
        <v>11461</v>
      </c>
      <c r="B2971" s="155">
        <v>44886</v>
      </c>
      <c r="C2971" s="225" t="s">
        <v>11462</v>
      </c>
      <c r="D2971" s="225" t="s">
        <v>11519</v>
      </c>
      <c r="E2971" s="225" t="s">
        <v>11463</v>
      </c>
      <c r="F2971" s="151">
        <v>1</v>
      </c>
      <c r="G2971" s="79" t="s">
        <v>5</v>
      </c>
      <c r="H2971" s="155">
        <v>44890</v>
      </c>
      <c r="I2971" s="117" t="s">
        <v>11432</v>
      </c>
    </row>
    <row r="2972" spans="1:9" ht="24.95" customHeight="1">
      <c r="A2972" s="173" t="s">
        <v>11464</v>
      </c>
      <c r="B2972" s="155">
        <v>44886</v>
      </c>
      <c r="C2972" s="225" t="s">
        <v>11465</v>
      </c>
      <c r="D2972" s="225" t="s">
        <v>11520</v>
      </c>
      <c r="E2972" s="225" t="s">
        <v>4290</v>
      </c>
      <c r="F2972" s="151">
        <v>1</v>
      </c>
      <c r="G2972" s="79" t="s">
        <v>5</v>
      </c>
      <c r="H2972" s="155">
        <v>44890</v>
      </c>
      <c r="I2972" s="117" t="s">
        <v>11432</v>
      </c>
    </row>
    <row r="2973" spans="1:9" ht="24.95" customHeight="1">
      <c r="A2973" s="173" t="s">
        <v>11466</v>
      </c>
      <c r="B2973" s="155">
        <v>44886</v>
      </c>
      <c r="C2973" s="225" t="s">
        <v>11467</v>
      </c>
      <c r="D2973" s="225" t="s">
        <v>11521</v>
      </c>
      <c r="E2973" s="225" t="s">
        <v>11468</v>
      </c>
      <c r="F2973" s="151">
        <v>1</v>
      </c>
      <c r="G2973" s="157" t="s">
        <v>11434</v>
      </c>
      <c r="H2973" s="155">
        <v>44890</v>
      </c>
      <c r="I2973" s="117" t="s">
        <v>11432</v>
      </c>
    </row>
    <row r="2974" spans="1:9" ht="24.95" customHeight="1">
      <c r="A2974" s="173" t="s">
        <v>11469</v>
      </c>
      <c r="B2974" s="155">
        <v>44886</v>
      </c>
      <c r="C2974" s="225" t="s">
        <v>11470</v>
      </c>
      <c r="D2974" s="225" t="s">
        <v>11522</v>
      </c>
      <c r="E2974" s="225" t="s">
        <v>10690</v>
      </c>
      <c r="F2974" s="151">
        <v>1</v>
      </c>
      <c r="G2974" s="79" t="s">
        <v>5</v>
      </c>
      <c r="H2974" s="155">
        <v>44890</v>
      </c>
      <c r="I2974" s="117" t="s">
        <v>11432</v>
      </c>
    </row>
    <row r="2975" spans="1:9" ht="24.95" customHeight="1">
      <c r="A2975" s="173" t="s">
        <v>11471</v>
      </c>
      <c r="B2975" s="155">
        <v>44886</v>
      </c>
      <c r="C2975" s="225" t="s">
        <v>11472</v>
      </c>
      <c r="D2975" s="225" t="s">
        <v>11523</v>
      </c>
      <c r="E2975" s="225" t="s">
        <v>11473</v>
      </c>
      <c r="F2975" s="151">
        <v>1</v>
      </c>
      <c r="G2975" s="79" t="s">
        <v>5</v>
      </c>
      <c r="H2975" s="155">
        <v>44890</v>
      </c>
      <c r="I2975" s="117" t="s">
        <v>11432</v>
      </c>
    </row>
    <row r="2976" spans="1:9" ht="24.95" customHeight="1">
      <c r="A2976" s="173" t="s">
        <v>11474</v>
      </c>
      <c r="B2976" s="155">
        <v>44886</v>
      </c>
      <c r="C2976" s="225" t="s">
        <v>11475</v>
      </c>
      <c r="D2976" s="225" t="s">
        <v>11524</v>
      </c>
      <c r="E2976" s="225" t="s">
        <v>11476</v>
      </c>
      <c r="F2976" s="151">
        <v>1</v>
      </c>
      <c r="G2976" s="79" t="s">
        <v>5</v>
      </c>
      <c r="H2976" s="155">
        <v>44890</v>
      </c>
      <c r="I2976" s="117" t="s">
        <v>11432</v>
      </c>
    </row>
    <row r="2977" spans="1:9" ht="24.95" customHeight="1">
      <c r="A2977" s="173" t="s">
        <v>11477</v>
      </c>
      <c r="B2977" s="155">
        <v>44886</v>
      </c>
      <c r="C2977" s="225" t="s">
        <v>11478</v>
      </c>
      <c r="D2977" s="225" t="s">
        <v>11525</v>
      </c>
      <c r="E2977" s="225" t="s">
        <v>11479</v>
      </c>
      <c r="F2977" s="151">
        <v>1</v>
      </c>
      <c r="G2977" s="157" t="s">
        <v>11434</v>
      </c>
      <c r="H2977" s="155">
        <v>44890</v>
      </c>
      <c r="I2977" s="117" t="s">
        <v>11432</v>
      </c>
    </row>
    <row r="2978" spans="1:9" ht="24.95" customHeight="1">
      <c r="A2978" s="173" t="s">
        <v>11480</v>
      </c>
      <c r="B2978" s="155">
        <v>44886</v>
      </c>
      <c r="C2978" s="225" t="s">
        <v>11481</v>
      </c>
      <c r="D2978" s="225" t="s">
        <v>11526</v>
      </c>
      <c r="E2978" s="225" t="s">
        <v>11482</v>
      </c>
      <c r="F2978" s="151">
        <v>1</v>
      </c>
      <c r="G2978" s="79" t="s">
        <v>5</v>
      </c>
      <c r="H2978" s="155">
        <v>44890</v>
      </c>
      <c r="I2978" s="117" t="s">
        <v>11432</v>
      </c>
    </row>
    <row r="2979" spans="1:9" ht="24.95" customHeight="1">
      <c r="A2979" s="173" t="s">
        <v>11483</v>
      </c>
      <c r="B2979" s="155">
        <v>44886</v>
      </c>
      <c r="C2979" s="225" t="s">
        <v>11484</v>
      </c>
      <c r="D2979" s="225" t="s">
        <v>11527</v>
      </c>
      <c r="E2979" s="225" t="s">
        <v>11485</v>
      </c>
      <c r="F2979" s="151">
        <v>1</v>
      </c>
      <c r="G2979" s="79" t="s">
        <v>5</v>
      </c>
      <c r="H2979" s="155">
        <v>44890</v>
      </c>
      <c r="I2979" s="117" t="s">
        <v>11432</v>
      </c>
    </row>
    <row r="2980" spans="1:9" ht="24.95" customHeight="1">
      <c r="A2980" s="173" t="s">
        <v>11486</v>
      </c>
      <c r="B2980" s="155">
        <v>44886</v>
      </c>
      <c r="C2980" s="228" t="s">
        <v>11487</v>
      </c>
      <c r="D2980" s="225" t="s">
        <v>11528</v>
      </c>
      <c r="E2980" s="225" t="s">
        <v>5339</v>
      </c>
      <c r="F2980" s="151">
        <v>1</v>
      </c>
      <c r="G2980" s="79" t="s">
        <v>5</v>
      </c>
      <c r="H2980" s="155">
        <v>44890</v>
      </c>
      <c r="I2980" s="117" t="s">
        <v>11432</v>
      </c>
    </row>
    <row r="2981" spans="1:9" ht="24.95" customHeight="1">
      <c r="A2981" s="173" t="s">
        <v>11488</v>
      </c>
      <c r="B2981" s="155">
        <v>44886</v>
      </c>
      <c r="C2981" s="225" t="s">
        <v>11489</v>
      </c>
      <c r="D2981" s="225" t="s">
        <v>11529</v>
      </c>
      <c r="E2981" s="225" t="s">
        <v>11490</v>
      </c>
      <c r="F2981" s="151">
        <v>1</v>
      </c>
      <c r="G2981" s="157" t="s">
        <v>11434</v>
      </c>
      <c r="H2981" s="155">
        <v>44890</v>
      </c>
      <c r="I2981" s="117" t="s">
        <v>11432</v>
      </c>
    </row>
    <row r="2982" spans="1:9" ht="24.95" customHeight="1">
      <c r="A2982" s="173" t="s">
        <v>11491</v>
      </c>
      <c r="B2982" s="155">
        <v>44886</v>
      </c>
      <c r="C2982" s="225" t="s">
        <v>11492</v>
      </c>
      <c r="D2982" s="225" t="s">
        <v>11530</v>
      </c>
      <c r="E2982" s="225" t="s">
        <v>5102</v>
      </c>
      <c r="F2982" s="151">
        <v>1</v>
      </c>
      <c r="G2982" s="79" t="s">
        <v>5</v>
      </c>
      <c r="H2982" s="155">
        <v>44890</v>
      </c>
      <c r="I2982" s="117" t="s">
        <v>11432</v>
      </c>
    </row>
    <row r="2983" spans="1:9" ht="24.95" customHeight="1">
      <c r="A2983" s="173" t="s">
        <v>11493</v>
      </c>
      <c r="B2983" s="155">
        <v>44886</v>
      </c>
      <c r="C2983" s="225" t="s">
        <v>11494</v>
      </c>
      <c r="D2983" s="225" t="s">
        <v>11531</v>
      </c>
      <c r="E2983" s="225" t="s">
        <v>11495</v>
      </c>
      <c r="F2983" s="151">
        <v>1</v>
      </c>
      <c r="G2983" s="79" t="s">
        <v>5</v>
      </c>
      <c r="H2983" s="155">
        <v>44890</v>
      </c>
      <c r="I2983" s="117" t="s">
        <v>11432</v>
      </c>
    </row>
    <row r="2984" spans="1:9" ht="24.95" customHeight="1">
      <c r="A2984" s="173" t="s">
        <v>11496</v>
      </c>
      <c r="B2984" s="155">
        <v>44886</v>
      </c>
      <c r="C2984" s="225" t="s">
        <v>11497</v>
      </c>
      <c r="D2984" s="225" t="s">
        <v>11532</v>
      </c>
      <c r="E2984" s="225" t="s">
        <v>10843</v>
      </c>
      <c r="F2984" s="151">
        <v>1</v>
      </c>
      <c r="G2984" s="79" t="s">
        <v>5</v>
      </c>
      <c r="H2984" s="155">
        <v>44890</v>
      </c>
      <c r="I2984" s="117" t="s">
        <v>11432</v>
      </c>
    </row>
    <row r="2985" spans="1:9" ht="24.95" customHeight="1">
      <c r="A2985" s="173" t="s">
        <v>11498</v>
      </c>
      <c r="B2985" s="155">
        <v>44886</v>
      </c>
      <c r="C2985" s="225" t="s">
        <v>11499</v>
      </c>
      <c r="D2985" s="225" t="s">
        <v>11533</v>
      </c>
      <c r="E2985" s="225" t="s">
        <v>5359</v>
      </c>
      <c r="F2985" s="151">
        <v>1</v>
      </c>
      <c r="G2985" s="157" t="s">
        <v>11434</v>
      </c>
      <c r="H2985" s="155">
        <v>44890</v>
      </c>
      <c r="I2985" s="117" t="s">
        <v>11432</v>
      </c>
    </row>
    <row r="2986" spans="1:9" ht="24.95" customHeight="1">
      <c r="A2986" s="173" t="s">
        <v>11500</v>
      </c>
      <c r="B2986" s="155">
        <v>44886</v>
      </c>
      <c r="C2986" s="225" t="s">
        <v>11501</v>
      </c>
      <c r="D2986" s="228" t="s">
        <v>11534</v>
      </c>
      <c r="E2986" s="225" t="s">
        <v>11502</v>
      </c>
      <c r="F2986" s="151">
        <v>1</v>
      </c>
      <c r="G2986" s="79" t="s">
        <v>5</v>
      </c>
      <c r="H2986" s="155">
        <v>44890</v>
      </c>
      <c r="I2986" s="117" t="s">
        <v>11432</v>
      </c>
    </row>
    <row r="2987" spans="1:9" ht="24.95" customHeight="1">
      <c r="A2987" s="173" t="s">
        <v>11503</v>
      </c>
      <c r="B2987" s="155">
        <v>44886</v>
      </c>
      <c r="C2987" s="229" t="s">
        <v>11504</v>
      </c>
      <c r="D2987" s="220" t="s">
        <v>11535</v>
      </c>
      <c r="E2987" s="230" t="s">
        <v>11505</v>
      </c>
      <c r="F2987" s="151">
        <v>1</v>
      </c>
      <c r="G2987" s="79" t="s">
        <v>5</v>
      </c>
      <c r="H2987" s="155">
        <v>44890</v>
      </c>
      <c r="I2987" s="117" t="s">
        <v>11432</v>
      </c>
    </row>
    <row r="2988" spans="1:9" ht="24.95" customHeight="1">
      <c r="A2988" s="173" t="s">
        <v>11536</v>
      </c>
      <c r="B2988" s="155">
        <v>44914</v>
      </c>
      <c r="C2988" s="228" t="s">
        <v>11537</v>
      </c>
      <c r="D2988" s="238" t="s">
        <v>10200</v>
      </c>
      <c r="E2988" s="231" t="s">
        <v>11538</v>
      </c>
      <c r="F2988" s="227">
        <v>5</v>
      </c>
      <c r="G2988" s="79" t="s">
        <v>5</v>
      </c>
      <c r="H2988" s="155">
        <v>44921</v>
      </c>
      <c r="I2988" s="117" t="s">
        <v>11539</v>
      </c>
    </row>
    <row r="2989" spans="1:9" ht="24.95" customHeight="1">
      <c r="A2989" s="173" t="s">
        <v>11540</v>
      </c>
      <c r="B2989" s="155">
        <v>44914</v>
      </c>
      <c r="C2989" s="225" t="s">
        <v>11541</v>
      </c>
      <c r="D2989" s="225" t="s">
        <v>11438</v>
      </c>
      <c r="E2989" s="226" t="s">
        <v>11542</v>
      </c>
      <c r="F2989" s="227">
        <v>7</v>
      </c>
      <c r="G2989" s="79" t="s">
        <v>5</v>
      </c>
      <c r="H2989" s="155">
        <v>44921</v>
      </c>
      <c r="I2989" s="117" t="s">
        <v>11539</v>
      </c>
    </row>
    <row r="2990" spans="1:9" ht="24.95" customHeight="1">
      <c r="A2990" s="173" t="s">
        <v>11543</v>
      </c>
      <c r="B2990" s="155">
        <v>44914</v>
      </c>
      <c r="C2990" s="225" t="s">
        <v>11544</v>
      </c>
      <c r="D2990" s="225" t="s">
        <v>11438</v>
      </c>
      <c r="E2990" s="226" t="s">
        <v>11542</v>
      </c>
      <c r="F2990" s="227">
        <v>7</v>
      </c>
      <c r="G2990" s="79" t="s">
        <v>5</v>
      </c>
      <c r="H2990" s="155">
        <v>44921</v>
      </c>
      <c r="I2990" s="117" t="s">
        <v>11539</v>
      </c>
    </row>
    <row r="2991" spans="1:9" ht="24.95" customHeight="1">
      <c r="A2991" s="173" t="s">
        <v>11545</v>
      </c>
      <c r="B2991" s="155">
        <v>44914</v>
      </c>
      <c r="C2991" s="225" t="s">
        <v>11546</v>
      </c>
      <c r="D2991" s="225" t="s">
        <v>11547</v>
      </c>
      <c r="E2991" s="226" t="s">
        <v>11548</v>
      </c>
      <c r="F2991" s="227">
        <v>2</v>
      </c>
      <c r="G2991" s="79" t="s">
        <v>5</v>
      </c>
      <c r="H2991" s="155">
        <v>44921</v>
      </c>
      <c r="I2991" s="117" t="s">
        <v>11539</v>
      </c>
    </row>
    <row r="2992" spans="1:9" ht="24.95" customHeight="1">
      <c r="A2992" s="173" t="s">
        <v>11549</v>
      </c>
      <c r="B2992" s="155">
        <v>44914</v>
      </c>
      <c r="C2992" s="225" t="s">
        <v>11550</v>
      </c>
      <c r="D2992" s="225" t="s">
        <v>9696</v>
      </c>
      <c r="E2992" s="226" t="s">
        <v>11548</v>
      </c>
      <c r="F2992" s="227">
        <v>6</v>
      </c>
      <c r="G2992" s="79" t="s">
        <v>5</v>
      </c>
      <c r="H2992" s="155">
        <v>44921</v>
      </c>
      <c r="I2992" s="117" t="s">
        <v>11539</v>
      </c>
    </row>
    <row r="2993" spans="1:9" ht="24.95" customHeight="1">
      <c r="A2993" s="173" t="s">
        <v>11551</v>
      </c>
      <c r="B2993" s="155">
        <v>44914</v>
      </c>
      <c r="C2993" s="225" t="s">
        <v>11552</v>
      </c>
      <c r="D2993" s="225" t="s">
        <v>4633</v>
      </c>
      <c r="E2993" s="226" t="s">
        <v>11548</v>
      </c>
      <c r="F2993" s="227">
        <v>1</v>
      </c>
      <c r="G2993" s="79" t="s">
        <v>5</v>
      </c>
      <c r="H2993" s="155">
        <v>44921</v>
      </c>
      <c r="I2993" s="117" t="s">
        <v>11539</v>
      </c>
    </row>
    <row r="2994" spans="1:9" ht="24.95" customHeight="1">
      <c r="A2994" s="173" t="s">
        <v>11553</v>
      </c>
      <c r="B2994" s="155">
        <v>44914</v>
      </c>
      <c r="C2994" s="225" t="s">
        <v>11554</v>
      </c>
      <c r="D2994" s="225" t="s">
        <v>10139</v>
      </c>
      <c r="E2994" s="226" t="s">
        <v>11555</v>
      </c>
      <c r="F2994" s="227">
        <v>26</v>
      </c>
      <c r="G2994" s="79" t="s">
        <v>5</v>
      </c>
      <c r="H2994" s="155">
        <v>44921</v>
      </c>
      <c r="I2994" s="117" t="s">
        <v>11539</v>
      </c>
    </row>
    <row r="2995" spans="1:9" ht="24.95" customHeight="1">
      <c r="A2995" s="173" t="s">
        <v>11556</v>
      </c>
      <c r="B2995" s="155">
        <v>44914</v>
      </c>
      <c r="C2995" s="225" t="s">
        <v>11744</v>
      </c>
      <c r="D2995" s="225" t="s">
        <v>8003</v>
      </c>
      <c r="E2995" s="226" t="s">
        <v>11542</v>
      </c>
      <c r="F2995" s="227">
        <v>4</v>
      </c>
      <c r="G2995" s="79" t="s">
        <v>5</v>
      </c>
      <c r="H2995" s="155">
        <v>44921</v>
      </c>
      <c r="I2995" s="117" t="s">
        <v>11539</v>
      </c>
    </row>
    <row r="2996" spans="1:9" ht="24.95" customHeight="1">
      <c r="A2996" s="173" t="s">
        <v>11557</v>
      </c>
      <c r="B2996" s="155">
        <v>44914</v>
      </c>
      <c r="C2996" s="225" t="s">
        <v>11558</v>
      </c>
      <c r="D2996" s="225" t="s">
        <v>4630</v>
      </c>
      <c r="E2996" s="226" t="s">
        <v>11548</v>
      </c>
      <c r="F2996" s="227">
        <v>4</v>
      </c>
      <c r="G2996" s="79" t="s">
        <v>5</v>
      </c>
      <c r="H2996" s="155">
        <v>44921</v>
      </c>
      <c r="I2996" s="117" t="s">
        <v>11539</v>
      </c>
    </row>
    <row r="2997" spans="1:9" ht="24.95" customHeight="1">
      <c r="A2997" s="173" t="s">
        <v>11559</v>
      </c>
      <c r="B2997" s="155">
        <v>44914</v>
      </c>
      <c r="C2997" s="225" t="s">
        <v>11560</v>
      </c>
      <c r="D2997" s="225" t="s">
        <v>8642</v>
      </c>
      <c r="E2997" s="226" t="s">
        <v>11548</v>
      </c>
      <c r="F2997" s="227">
        <v>7</v>
      </c>
      <c r="G2997" s="79" t="s">
        <v>5</v>
      </c>
      <c r="H2997" s="155">
        <v>44921</v>
      </c>
      <c r="I2997" s="117" t="s">
        <v>11539</v>
      </c>
    </row>
    <row r="2998" spans="1:9" ht="24.95" customHeight="1">
      <c r="A2998" s="173" t="s">
        <v>11561</v>
      </c>
      <c r="B2998" s="155">
        <v>44914</v>
      </c>
      <c r="C2998" s="228" t="s">
        <v>11562</v>
      </c>
      <c r="D2998" s="228" t="s">
        <v>10352</v>
      </c>
      <c r="E2998" s="232" t="s">
        <v>11542</v>
      </c>
      <c r="F2998" s="227">
        <v>12</v>
      </c>
      <c r="G2998" s="157" t="s">
        <v>2585</v>
      </c>
      <c r="H2998" s="155">
        <v>44921</v>
      </c>
      <c r="I2998" s="117" t="s">
        <v>11539</v>
      </c>
    </row>
    <row r="2999" spans="1:9" ht="24.95" customHeight="1">
      <c r="A2999" s="173" t="s">
        <v>11563</v>
      </c>
      <c r="B2999" s="155">
        <v>44914</v>
      </c>
      <c r="C2999" s="225" t="s">
        <v>11564</v>
      </c>
      <c r="D2999" s="225" t="s">
        <v>10352</v>
      </c>
      <c r="E2999" s="226" t="s">
        <v>11565</v>
      </c>
      <c r="F2999" s="227">
        <v>1</v>
      </c>
      <c r="G2999" s="157" t="s">
        <v>2585</v>
      </c>
      <c r="H2999" s="155">
        <v>44921</v>
      </c>
      <c r="I2999" s="117" t="s">
        <v>11539</v>
      </c>
    </row>
    <row r="3000" spans="1:9" ht="24.95" customHeight="1">
      <c r="A3000" s="173" t="s">
        <v>11566</v>
      </c>
      <c r="B3000" s="155">
        <v>44914</v>
      </c>
      <c r="C3000" s="225" t="s">
        <v>11567</v>
      </c>
      <c r="D3000" s="225" t="s">
        <v>10352</v>
      </c>
      <c r="E3000" s="226" t="s">
        <v>11542</v>
      </c>
      <c r="F3000" s="227">
        <v>11</v>
      </c>
      <c r="G3000" s="157" t="s">
        <v>2585</v>
      </c>
      <c r="H3000" s="155">
        <v>44921</v>
      </c>
      <c r="I3000" s="117" t="s">
        <v>11539</v>
      </c>
    </row>
    <row r="3001" spans="1:9" ht="24.95" customHeight="1">
      <c r="A3001" s="173" t="s">
        <v>11568</v>
      </c>
      <c r="B3001" s="155">
        <v>44914</v>
      </c>
      <c r="C3001" s="228" t="s">
        <v>11569</v>
      </c>
      <c r="D3001" s="228" t="s">
        <v>10200</v>
      </c>
      <c r="E3001" s="232" t="s">
        <v>11538</v>
      </c>
      <c r="F3001" s="227">
        <v>6</v>
      </c>
      <c r="G3001" s="157" t="s">
        <v>2585</v>
      </c>
      <c r="H3001" s="155">
        <v>44921</v>
      </c>
      <c r="I3001" s="117" t="s">
        <v>11539</v>
      </c>
    </row>
    <row r="3002" spans="1:9" ht="24.95" customHeight="1">
      <c r="A3002" s="173" t="s">
        <v>11570</v>
      </c>
      <c r="B3002" s="155">
        <v>44914</v>
      </c>
      <c r="C3002" s="225" t="s">
        <v>11571</v>
      </c>
      <c r="D3002" s="225" t="s">
        <v>11403</v>
      </c>
      <c r="E3002" s="226" t="s">
        <v>11542</v>
      </c>
      <c r="F3002" s="227">
        <v>13</v>
      </c>
      <c r="G3002" s="157" t="s">
        <v>2585</v>
      </c>
      <c r="H3002" s="155">
        <v>44921</v>
      </c>
      <c r="I3002" s="117" t="s">
        <v>11539</v>
      </c>
    </row>
    <row r="3003" spans="1:9" ht="24.95" customHeight="1">
      <c r="A3003" s="173" t="s">
        <v>11572</v>
      </c>
      <c r="B3003" s="155">
        <v>44914</v>
      </c>
      <c r="C3003" s="225" t="s">
        <v>11573</v>
      </c>
      <c r="D3003" s="225" t="s">
        <v>11574</v>
      </c>
      <c r="E3003" s="226" t="s">
        <v>11575</v>
      </c>
      <c r="F3003" s="227">
        <v>14</v>
      </c>
      <c r="G3003" s="157" t="s">
        <v>2585</v>
      </c>
      <c r="H3003" s="155">
        <v>44921</v>
      </c>
      <c r="I3003" s="117" t="s">
        <v>11539</v>
      </c>
    </row>
    <row r="3004" spans="1:9" ht="24.95" customHeight="1">
      <c r="A3004" s="173" t="s">
        <v>11576</v>
      </c>
      <c r="B3004" s="155">
        <v>44914</v>
      </c>
      <c r="C3004" s="225" t="s">
        <v>11577</v>
      </c>
      <c r="D3004" s="225" t="s">
        <v>11574</v>
      </c>
      <c r="E3004" s="226" t="s">
        <v>11542</v>
      </c>
      <c r="F3004" s="227">
        <v>10</v>
      </c>
      <c r="G3004" s="157" t="s">
        <v>2585</v>
      </c>
      <c r="H3004" s="155">
        <v>44921</v>
      </c>
      <c r="I3004" s="117" t="s">
        <v>11539</v>
      </c>
    </row>
    <row r="3005" spans="1:9" ht="24.95" customHeight="1">
      <c r="A3005" s="173" t="s">
        <v>11578</v>
      </c>
      <c r="B3005" s="155">
        <v>44914</v>
      </c>
      <c r="C3005" s="233" t="s">
        <v>11579</v>
      </c>
      <c r="D3005" s="228" t="s">
        <v>11580</v>
      </c>
      <c r="E3005" s="232" t="s">
        <v>11581</v>
      </c>
      <c r="F3005" s="227">
        <v>12</v>
      </c>
      <c r="G3005" s="79" t="s">
        <v>5</v>
      </c>
      <c r="H3005" s="155">
        <v>44921</v>
      </c>
      <c r="I3005" s="117" t="s">
        <v>11539</v>
      </c>
    </row>
    <row r="3006" spans="1:9" ht="24.95" customHeight="1">
      <c r="A3006" s="173" t="s">
        <v>11582</v>
      </c>
      <c r="B3006" s="155">
        <v>44914</v>
      </c>
      <c r="C3006" s="225" t="s">
        <v>11583</v>
      </c>
      <c r="D3006" s="225" t="s">
        <v>11580</v>
      </c>
      <c r="E3006" s="226" t="s">
        <v>11584</v>
      </c>
      <c r="F3006" s="227">
        <v>7</v>
      </c>
      <c r="G3006" s="79" t="s">
        <v>5</v>
      </c>
      <c r="H3006" s="155">
        <v>44921</v>
      </c>
      <c r="I3006" s="117" t="s">
        <v>11539</v>
      </c>
    </row>
    <row r="3007" spans="1:9" ht="24.95" customHeight="1">
      <c r="A3007" s="173" t="s">
        <v>11585</v>
      </c>
      <c r="B3007" s="155">
        <v>44914</v>
      </c>
      <c r="C3007" s="225" t="s">
        <v>11586</v>
      </c>
      <c r="D3007" s="225" t="s">
        <v>11580</v>
      </c>
      <c r="E3007" s="226" t="s">
        <v>11584</v>
      </c>
      <c r="F3007" s="227">
        <v>23</v>
      </c>
      <c r="G3007" s="79" t="s">
        <v>5</v>
      </c>
      <c r="H3007" s="155">
        <v>44921</v>
      </c>
      <c r="I3007" s="117" t="s">
        <v>11539</v>
      </c>
    </row>
    <row r="3008" spans="1:9" ht="24.95" customHeight="1">
      <c r="A3008" s="173" t="s">
        <v>11587</v>
      </c>
      <c r="B3008" s="155">
        <v>44914</v>
      </c>
      <c r="C3008" s="225" t="s">
        <v>11588</v>
      </c>
      <c r="D3008" s="225" t="s">
        <v>11580</v>
      </c>
      <c r="E3008" s="226" t="s">
        <v>11589</v>
      </c>
      <c r="F3008" s="227">
        <v>8</v>
      </c>
      <c r="G3008" s="79" t="s">
        <v>5</v>
      </c>
      <c r="H3008" s="155">
        <v>44921</v>
      </c>
      <c r="I3008" s="117" t="s">
        <v>11539</v>
      </c>
    </row>
    <row r="3009" spans="1:9" ht="24.95" customHeight="1">
      <c r="A3009" s="173" t="s">
        <v>11590</v>
      </c>
      <c r="B3009" s="155">
        <v>44914</v>
      </c>
      <c r="C3009" s="233" t="s">
        <v>11591</v>
      </c>
      <c r="D3009" s="228" t="s">
        <v>11580</v>
      </c>
      <c r="E3009" s="232" t="s">
        <v>11592</v>
      </c>
      <c r="F3009" s="227">
        <v>28</v>
      </c>
      <c r="G3009" s="79" t="s">
        <v>5</v>
      </c>
      <c r="H3009" s="155">
        <v>44921</v>
      </c>
      <c r="I3009" s="117" t="s">
        <v>11539</v>
      </c>
    </row>
    <row r="3010" spans="1:9" ht="24.95" customHeight="1">
      <c r="A3010" s="173" t="s">
        <v>11593</v>
      </c>
      <c r="B3010" s="155">
        <v>44914</v>
      </c>
      <c r="C3010" s="233" t="s">
        <v>11594</v>
      </c>
      <c r="D3010" s="228" t="s">
        <v>11580</v>
      </c>
      <c r="E3010" s="232" t="s">
        <v>11581</v>
      </c>
      <c r="F3010" s="227">
        <v>21</v>
      </c>
      <c r="G3010" s="79" t="s">
        <v>5</v>
      </c>
      <c r="H3010" s="155">
        <v>44921</v>
      </c>
      <c r="I3010" s="117" t="s">
        <v>11539</v>
      </c>
    </row>
    <row r="3011" spans="1:9" ht="24.95" customHeight="1">
      <c r="A3011" s="173" t="s">
        <v>11595</v>
      </c>
      <c r="B3011" s="155">
        <v>44914</v>
      </c>
      <c r="C3011" s="233" t="s">
        <v>11596</v>
      </c>
      <c r="D3011" s="228" t="s">
        <v>11580</v>
      </c>
      <c r="E3011" s="232" t="s">
        <v>11597</v>
      </c>
      <c r="F3011" s="227">
        <v>12</v>
      </c>
      <c r="G3011" s="79" t="s">
        <v>5</v>
      </c>
      <c r="H3011" s="155">
        <v>44921</v>
      </c>
      <c r="I3011" s="117" t="s">
        <v>11539</v>
      </c>
    </row>
    <row r="3012" spans="1:9" ht="24.95" customHeight="1">
      <c r="A3012" s="173" t="s">
        <v>11598</v>
      </c>
      <c r="B3012" s="155">
        <v>44914</v>
      </c>
      <c r="C3012" s="233" t="s">
        <v>11599</v>
      </c>
      <c r="D3012" s="228" t="s">
        <v>11580</v>
      </c>
      <c r="E3012" s="232" t="s">
        <v>11600</v>
      </c>
      <c r="F3012" s="227">
        <v>17</v>
      </c>
      <c r="G3012" s="79" t="s">
        <v>5</v>
      </c>
      <c r="H3012" s="155">
        <v>44921</v>
      </c>
      <c r="I3012" s="117" t="s">
        <v>11539</v>
      </c>
    </row>
    <row r="3013" spans="1:9" ht="24.95" customHeight="1">
      <c r="A3013" s="173" t="s">
        <v>11601</v>
      </c>
      <c r="B3013" s="155">
        <v>44914</v>
      </c>
      <c r="C3013" s="233" t="s">
        <v>11602</v>
      </c>
      <c r="D3013" s="228" t="s">
        <v>11580</v>
      </c>
      <c r="E3013" s="232" t="s">
        <v>11597</v>
      </c>
      <c r="F3013" s="227">
        <v>5</v>
      </c>
      <c r="G3013" s="79" t="s">
        <v>5</v>
      </c>
      <c r="H3013" s="155">
        <v>44921</v>
      </c>
      <c r="I3013" s="117" t="s">
        <v>11539</v>
      </c>
    </row>
    <row r="3014" spans="1:9" ht="24.95" customHeight="1">
      <c r="A3014" s="173" t="s">
        <v>11603</v>
      </c>
      <c r="B3014" s="155">
        <v>44914</v>
      </c>
      <c r="C3014" s="233" t="s">
        <v>11604</v>
      </c>
      <c r="D3014" s="228" t="s">
        <v>11580</v>
      </c>
      <c r="E3014" s="232" t="s">
        <v>11605</v>
      </c>
      <c r="F3014" s="227">
        <v>16</v>
      </c>
      <c r="G3014" s="79" t="s">
        <v>5</v>
      </c>
      <c r="H3014" s="155">
        <v>44921</v>
      </c>
      <c r="I3014" s="117" t="s">
        <v>11539</v>
      </c>
    </row>
    <row r="3015" spans="1:9" ht="24.95" customHeight="1">
      <c r="A3015" s="173" t="s">
        <v>11606</v>
      </c>
      <c r="B3015" s="155">
        <v>44914</v>
      </c>
      <c r="C3015" s="233" t="s">
        <v>11607</v>
      </c>
      <c r="D3015" s="228" t="s">
        <v>11580</v>
      </c>
      <c r="E3015" s="232" t="s">
        <v>11597</v>
      </c>
      <c r="F3015" s="227">
        <v>11</v>
      </c>
      <c r="G3015" s="79" t="s">
        <v>5</v>
      </c>
      <c r="H3015" s="155">
        <v>44921</v>
      </c>
      <c r="I3015" s="117" t="s">
        <v>11539</v>
      </c>
    </row>
    <row r="3016" spans="1:9" ht="24.95" customHeight="1">
      <c r="A3016" s="173" t="s">
        <v>11608</v>
      </c>
      <c r="B3016" s="155">
        <v>44914</v>
      </c>
      <c r="C3016" s="233" t="s">
        <v>11609</v>
      </c>
      <c r="D3016" s="228" t="s">
        <v>11580</v>
      </c>
      <c r="E3016" s="232" t="s">
        <v>11581</v>
      </c>
      <c r="F3016" s="227">
        <v>13</v>
      </c>
      <c r="G3016" s="79" t="s">
        <v>5</v>
      </c>
      <c r="H3016" s="155">
        <v>44921</v>
      </c>
      <c r="I3016" s="117" t="s">
        <v>11539</v>
      </c>
    </row>
    <row r="3017" spans="1:9" ht="24.95" customHeight="1">
      <c r="A3017" s="173" t="s">
        <v>11610</v>
      </c>
      <c r="B3017" s="155">
        <v>44914</v>
      </c>
      <c r="C3017" s="225" t="s">
        <v>11611</v>
      </c>
      <c r="D3017" s="225" t="s">
        <v>11686</v>
      </c>
      <c r="E3017" s="226" t="s">
        <v>11612</v>
      </c>
      <c r="F3017" s="151">
        <v>1</v>
      </c>
      <c r="G3017" s="79" t="s">
        <v>5</v>
      </c>
      <c r="H3017" s="155">
        <v>44921</v>
      </c>
      <c r="I3017" s="117" t="s">
        <v>11539</v>
      </c>
    </row>
    <row r="3018" spans="1:9" ht="24.95" customHeight="1">
      <c r="A3018" s="173" t="s">
        <v>11613</v>
      </c>
      <c r="B3018" s="155">
        <v>44914</v>
      </c>
      <c r="C3018" s="225" t="s">
        <v>11614</v>
      </c>
      <c r="D3018" s="225" t="s">
        <v>11687</v>
      </c>
      <c r="E3018" s="226" t="s">
        <v>11615</v>
      </c>
      <c r="F3018" s="151">
        <v>1</v>
      </c>
      <c r="G3018" s="79" t="s">
        <v>5</v>
      </c>
      <c r="H3018" s="155">
        <v>44921</v>
      </c>
      <c r="I3018" s="117" t="s">
        <v>11539</v>
      </c>
    </row>
    <row r="3019" spans="1:9" ht="24.95" customHeight="1">
      <c r="A3019" s="173" t="s">
        <v>11616</v>
      </c>
      <c r="B3019" s="155">
        <v>44914</v>
      </c>
      <c r="C3019" s="225" t="s">
        <v>11617</v>
      </c>
      <c r="D3019" s="225" t="s">
        <v>11688</v>
      </c>
      <c r="E3019" s="226" t="s">
        <v>5155</v>
      </c>
      <c r="F3019" s="151">
        <v>1</v>
      </c>
      <c r="G3019" s="79" t="s">
        <v>5</v>
      </c>
      <c r="H3019" s="155">
        <v>44921</v>
      </c>
      <c r="I3019" s="117" t="s">
        <v>11539</v>
      </c>
    </row>
    <row r="3020" spans="1:9" ht="24.95" customHeight="1">
      <c r="A3020" s="173" t="s">
        <v>11618</v>
      </c>
      <c r="B3020" s="155">
        <v>44914</v>
      </c>
      <c r="C3020" s="225" t="s">
        <v>11619</v>
      </c>
      <c r="D3020" s="225" t="s">
        <v>11689</v>
      </c>
      <c r="E3020" s="226" t="s">
        <v>11620</v>
      </c>
      <c r="F3020" s="151">
        <v>1</v>
      </c>
      <c r="G3020" s="79" t="s">
        <v>5</v>
      </c>
      <c r="H3020" s="155">
        <v>44921</v>
      </c>
      <c r="I3020" s="117" t="s">
        <v>11539</v>
      </c>
    </row>
    <row r="3021" spans="1:9" ht="24.95" customHeight="1">
      <c r="A3021" s="173" t="s">
        <v>11621</v>
      </c>
      <c r="B3021" s="155">
        <v>44914</v>
      </c>
      <c r="C3021" s="225" t="s">
        <v>11622</v>
      </c>
      <c r="D3021" s="225" t="s">
        <v>11689</v>
      </c>
      <c r="E3021" s="226" t="s">
        <v>11623</v>
      </c>
      <c r="F3021" s="151">
        <v>1</v>
      </c>
      <c r="G3021" s="79" t="s">
        <v>5</v>
      </c>
      <c r="H3021" s="155">
        <v>44921</v>
      </c>
      <c r="I3021" s="117" t="s">
        <v>11539</v>
      </c>
    </row>
    <row r="3022" spans="1:9" ht="24.95" customHeight="1">
      <c r="A3022" s="173" t="s">
        <v>11624</v>
      </c>
      <c r="B3022" s="155">
        <v>44914</v>
      </c>
      <c r="C3022" s="225" t="s">
        <v>11625</v>
      </c>
      <c r="D3022" s="225" t="s">
        <v>11690</v>
      </c>
      <c r="E3022" s="226" t="s">
        <v>5375</v>
      </c>
      <c r="F3022" s="151">
        <v>1</v>
      </c>
      <c r="G3022" s="79" t="s">
        <v>5</v>
      </c>
      <c r="H3022" s="155">
        <v>44921</v>
      </c>
      <c r="I3022" s="117" t="s">
        <v>11539</v>
      </c>
    </row>
    <row r="3023" spans="1:9" ht="24.95" customHeight="1">
      <c r="A3023" s="173" t="s">
        <v>11626</v>
      </c>
      <c r="B3023" s="155">
        <v>44914</v>
      </c>
      <c r="C3023" s="225" t="s">
        <v>11627</v>
      </c>
      <c r="D3023" s="225" t="s">
        <v>11712</v>
      </c>
      <c r="E3023" s="226" t="s">
        <v>5105</v>
      </c>
      <c r="F3023" s="151">
        <v>1</v>
      </c>
      <c r="G3023" s="79" t="s">
        <v>5</v>
      </c>
      <c r="H3023" s="155">
        <v>44921</v>
      </c>
      <c r="I3023" s="117" t="s">
        <v>11539</v>
      </c>
    </row>
    <row r="3024" spans="1:9" ht="24.95" customHeight="1">
      <c r="A3024" s="173" t="s">
        <v>11628</v>
      </c>
      <c r="B3024" s="155">
        <v>44914</v>
      </c>
      <c r="C3024" s="234" t="s">
        <v>11629</v>
      </c>
      <c r="D3024" s="234" t="s">
        <v>11691</v>
      </c>
      <c r="E3024" s="235" t="s">
        <v>11630</v>
      </c>
      <c r="F3024" s="151">
        <v>1</v>
      </c>
      <c r="G3024" s="79" t="s">
        <v>5</v>
      </c>
      <c r="H3024" s="155">
        <v>44921</v>
      </c>
      <c r="I3024" s="117" t="s">
        <v>11539</v>
      </c>
    </row>
    <row r="3025" spans="1:9" ht="24.95" customHeight="1">
      <c r="A3025" s="173" t="s">
        <v>11631</v>
      </c>
      <c r="B3025" s="155">
        <v>44914</v>
      </c>
      <c r="C3025" s="234" t="s">
        <v>11632</v>
      </c>
      <c r="D3025" s="234" t="s">
        <v>11692</v>
      </c>
      <c r="E3025" s="235" t="s">
        <v>2920</v>
      </c>
      <c r="F3025" s="151">
        <v>1</v>
      </c>
      <c r="G3025" s="79" t="s">
        <v>5</v>
      </c>
      <c r="H3025" s="155">
        <v>44921</v>
      </c>
      <c r="I3025" s="117" t="s">
        <v>11539</v>
      </c>
    </row>
    <row r="3026" spans="1:9" ht="24.95" customHeight="1">
      <c r="A3026" s="173" t="s">
        <v>11633</v>
      </c>
      <c r="B3026" s="155">
        <v>44914</v>
      </c>
      <c r="C3026" s="234" t="s">
        <v>11634</v>
      </c>
      <c r="D3026" s="234" t="s">
        <v>11713</v>
      </c>
      <c r="E3026" s="235" t="s">
        <v>5105</v>
      </c>
      <c r="F3026" s="151">
        <v>1</v>
      </c>
      <c r="G3026" s="79" t="s">
        <v>5</v>
      </c>
      <c r="H3026" s="155">
        <v>44921</v>
      </c>
      <c r="I3026" s="117" t="s">
        <v>11539</v>
      </c>
    </row>
    <row r="3027" spans="1:9" ht="24.95" customHeight="1">
      <c r="A3027" s="173" t="s">
        <v>11635</v>
      </c>
      <c r="B3027" s="155">
        <v>44914</v>
      </c>
      <c r="C3027" s="234" t="s">
        <v>11636</v>
      </c>
      <c r="D3027" s="234" t="s">
        <v>11693</v>
      </c>
      <c r="E3027" s="235" t="s">
        <v>11630</v>
      </c>
      <c r="F3027" s="151">
        <v>1</v>
      </c>
      <c r="G3027" s="79" t="s">
        <v>5</v>
      </c>
      <c r="H3027" s="155">
        <v>44921</v>
      </c>
      <c r="I3027" s="117" t="s">
        <v>11539</v>
      </c>
    </row>
    <row r="3028" spans="1:9" ht="24.95" customHeight="1">
      <c r="A3028" s="173" t="s">
        <v>11637</v>
      </c>
      <c r="B3028" s="155">
        <v>44914</v>
      </c>
      <c r="C3028" s="234" t="s">
        <v>11638</v>
      </c>
      <c r="D3028" s="234" t="s">
        <v>11694</v>
      </c>
      <c r="E3028" s="235" t="s">
        <v>11639</v>
      </c>
      <c r="F3028" s="151">
        <v>1</v>
      </c>
      <c r="G3028" s="79" t="s">
        <v>5</v>
      </c>
      <c r="H3028" s="155">
        <v>44921</v>
      </c>
      <c r="I3028" s="117" t="s">
        <v>11539</v>
      </c>
    </row>
    <row r="3029" spans="1:9" ht="24.95" customHeight="1">
      <c r="A3029" s="173" t="s">
        <v>11640</v>
      </c>
      <c r="B3029" s="155">
        <v>44914</v>
      </c>
      <c r="C3029" s="234" t="s">
        <v>11641</v>
      </c>
      <c r="D3029" s="234" t="s">
        <v>11695</v>
      </c>
      <c r="E3029" s="235" t="s">
        <v>11642</v>
      </c>
      <c r="F3029" s="151">
        <v>1</v>
      </c>
      <c r="G3029" s="79" t="s">
        <v>5</v>
      </c>
      <c r="H3029" s="155">
        <v>44921</v>
      </c>
      <c r="I3029" s="117" t="s">
        <v>11539</v>
      </c>
    </row>
    <row r="3030" spans="1:9" ht="24.95" customHeight="1">
      <c r="A3030" s="173" t="s">
        <v>11643</v>
      </c>
      <c r="B3030" s="155">
        <v>44914</v>
      </c>
      <c r="C3030" s="234" t="s">
        <v>11644</v>
      </c>
      <c r="D3030" s="234" t="s">
        <v>11696</v>
      </c>
      <c r="E3030" s="235" t="s">
        <v>11645</v>
      </c>
      <c r="F3030" s="151">
        <v>1</v>
      </c>
      <c r="G3030" s="79" t="s">
        <v>5</v>
      </c>
      <c r="H3030" s="155">
        <v>44921</v>
      </c>
      <c r="I3030" s="117" t="s">
        <v>11539</v>
      </c>
    </row>
    <row r="3031" spans="1:9" ht="24.95" customHeight="1">
      <c r="A3031" s="173" t="s">
        <v>11646</v>
      </c>
      <c r="B3031" s="155">
        <v>44914</v>
      </c>
      <c r="C3031" s="234" t="s">
        <v>11647</v>
      </c>
      <c r="D3031" s="234" t="s">
        <v>11697</v>
      </c>
      <c r="E3031" s="235" t="s">
        <v>2928</v>
      </c>
      <c r="F3031" s="151">
        <v>1</v>
      </c>
      <c r="G3031" s="79" t="s">
        <v>5</v>
      </c>
      <c r="H3031" s="155">
        <v>44921</v>
      </c>
      <c r="I3031" s="117" t="s">
        <v>11539</v>
      </c>
    </row>
    <row r="3032" spans="1:9" ht="24.95" customHeight="1">
      <c r="A3032" s="173" t="s">
        <v>11648</v>
      </c>
      <c r="B3032" s="155">
        <v>44914</v>
      </c>
      <c r="C3032" s="234" t="s">
        <v>11649</v>
      </c>
      <c r="D3032" s="234" t="s">
        <v>11693</v>
      </c>
      <c r="E3032" s="235" t="s">
        <v>11650</v>
      </c>
      <c r="F3032" s="151">
        <v>1</v>
      </c>
      <c r="G3032" s="79" t="s">
        <v>5</v>
      </c>
      <c r="H3032" s="155">
        <v>44921</v>
      </c>
      <c r="I3032" s="117" t="s">
        <v>11539</v>
      </c>
    </row>
    <row r="3033" spans="1:9" ht="24.95" customHeight="1">
      <c r="A3033" s="173" t="s">
        <v>11651</v>
      </c>
      <c r="B3033" s="155">
        <v>44914</v>
      </c>
      <c r="C3033" s="234" t="s">
        <v>11652</v>
      </c>
      <c r="D3033" s="234" t="s">
        <v>11698</v>
      </c>
      <c r="E3033" s="235" t="s">
        <v>4226</v>
      </c>
      <c r="F3033" s="151">
        <v>1</v>
      </c>
      <c r="G3033" s="79" t="s">
        <v>5</v>
      </c>
      <c r="H3033" s="155">
        <v>44921</v>
      </c>
      <c r="I3033" s="117" t="s">
        <v>11539</v>
      </c>
    </row>
    <row r="3034" spans="1:9" ht="24.95" customHeight="1">
      <c r="A3034" s="173" t="s">
        <v>11653</v>
      </c>
      <c r="B3034" s="155">
        <v>44914</v>
      </c>
      <c r="C3034" s="234" t="s">
        <v>11654</v>
      </c>
      <c r="D3034" s="234" t="s">
        <v>11699</v>
      </c>
      <c r="E3034" s="235" t="s">
        <v>11655</v>
      </c>
      <c r="F3034" s="151">
        <v>1</v>
      </c>
      <c r="G3034" s="79" t="s">
        <v>5</v>
      </c>
      <c r="H3034" s="155">
        <v>44921</v>
      </c>
      <c r="I3034" s="117" t="s">
        <v>11539</v>
      </c>
    </row>
    <row r="3035" spans="1:9" ht="24.95" customHeight="1">
      <c r="A3035" s="173" t="s">
        <v>11656</v>
      </c>
      <c r="B3035" s="155">
        <v>44914</v>
      </c>
      <c r="C3035" s="234" t="s">
        <v>11657</v>
      </c>
      <c r="D3035" s="234" t="s">
        <v>11700</v>
      </c>
      <c r="E3035" s="235" t="s">
        <v>11658</v>
      </c>
      <c r="F3035" s="151">
        <v>1</v>
      </c>
      <c r="G3035" s="79" t="s">
        <v>5</v>
      </c>
      <c r="H3035" s="155">
        <v>44921</v>
      </c>
      <c r="I3035" s="117" t="s">
        <v>11539</v>
      </c>
    </row>
    <row r="3036" spans="1:9" ht="24.95" customHeight="1">
      <c r="A3036" s="173" t="s">
        <v>11659</v>
      </c>
      <c r="B3036" s="155">
        <v>44914</v>
      </c>
      <c r="C3036" s="234" t="s">
        <v>11660</v>
      </c>
      <c r="D3036" s="234" t="s">
        <v>11701</v>
      </c>
      <c r="E3036" s="235" t="s">
        <v>5119</v>
      </c>
      <c r="F3036" s="151">
        <v>1</v>
      </c>
      <c r="G3036" s="79" t="s">
        <v>5</v>
      </c>
      <c r="H3036" s="155">
        <v>44921</v>
      </c>
      <c r="I3036" s="117" t="s">
        <v>11539</v>
      </c>
    </row>
    <row r="3037" spans="1:9" ht="24.95" customHeight="1">
      <c r="A3037" s="173" t="s">
        <v>11661</v>
      </c>
      <c r="B3037" s="155">
        <v>44914</v>
      </c>
      <c r="C3037" s="234" t="s">
        <v>11662</v>
      </c>
      <c r="D3037" s="234" t="s">
        <v>11702</v>
      </c>
      <c r="E3037" s="235" t="s">
        <v>11663</v>
      </c>
      <c r="F3037" s="151">
        <v>1</v>
      </c>
      <c r="G3037" s="79" t="s">
        <v>5</v>
      </c>
      <c r="H3037" s="155">
        <v>44921</v>
      </c>
      <c r="I3037" s="117" t="s">
        <v>11539</v>
      </c>
    </row>
    <row r="3038" spans="1:9" ht="24.95" customHeight="1">
      <c r="A3038" s="173" t="s">
        <v>11664</v>
      </c>
      <c r="B3038" s="155">
        <v>44914</v>
      </c>
      <c r="C3038" s="234" t="s">
        <v>11665</v>
      </c>
      <c r="D3038" s="234" t="s">
        <v>11703</v>
      </c>
      <c r="E3038" s="235" t="s">
        <v>11655</v>
      </c>
      <c r="F3038" s="151">
        <v>1</v>
      </c>
      <c r="G3038" s="79" t="s">
        <v>5</v>
      </c>
      <c r="H3038" s="155">
        <v>44921</v>
      </c>
      <c r="I3038" s="117" t="s">
        <v>11539</v>
      </c>
    </row>
    <row r="3039" spans="1:9" ht="24.95" customHeight="1">
      <c r="A3039" s="173" t="s">
        <v>11666</v>
      </c>
      <c r="B3039" s="155">
        <v>44914</v>
      </c>
      <c r="C3039" s="234" t="s">
        <v>11667</v>
      </c>
      <c r="D3039" s="234" t="s">
        <v>11704</v>
      </c>
      <c r="E3039" s="235" t="s">
        <v>4226</v>
      </c>
      <c r="F3039" s="151">
        <v>1</v>
      </c>
      <c r="G3039" s="79" t="s">
        <v>5</v>
      </c>
      <c r="H3039" s="155">
        <v>44921</v>
      </c>
      <c r="I3039" s="117" t="s">
        <v>11539</v>
      </c>
    </row>
    <row r="3040" spans="1:9" ht="24.95" customHeight="1">
      <c r="A3040" s="173" t="s">
        <v>11668</v>
      </c>
      <c r="B3040" s="155">
        <v>44914</v>
      </c>
      <c r="C3040" s="234" t="s">
        <v>11669</v>
      </c>
      <c r="D3040" s="234" t="s">
        <v>11705</v>
      </c>
      <c r="E3040" s="235" t="s">
        <v>11670</v>
      </c>
      <c r="F3040" s="151">
        <v>1</v>
      </c>
      <c r="G3040" s="79" t="s">
        <v>5</v>
      </c>
      <c r="H3040" s="155">
        <v>44921</v>
      </c>
      <c r="I3040" s="117" t="s">
        <v>11539</v>
      </c>
    </row>
    <row r="3041" spans="1:9" ht="24.95" customHeight="1">
      <c r="A3041" s="173" t="s">
        <v>11671</v>
      </c>
      <c r="B3041" s="155">
        <v>44914</v>
      </c>
      <c r="C3041" s="234" t="s">
        <v>11672</v>
      </c>
      <c r="D3041" s="234" t="s">
        <v>11706</v>
      </c>
      <c r="E3041" s="235" t="s">
        <v>11673</v>
      </c>
      <c r="F3041" s="151">
        <v>1</v>
      </c>
      <c r="G3041" s="79" t="s">
        <v>5</v>
      </c>
      <c r="H3041" s="155">
        <v>44921</v>
      </c>
      <c r="I3041" s="117" t="s">
        <v>11539</v>
      </c>
    </row>
    <row r="3042" spans="1:9" ht="24.95" customHeight="1">
      <c r="A3042" s="173" t="s">
        <v>11674</v>
      </c>
      <c r="B3042" s="155">
        <v>44914</v>
      </c>
      <c r="C3042" s="234" t="s">
        <v>11675</v>
      </c>
      <c r="D3042" s="234" t="s">
        <v>11707</v>
      </c>
      <c r="E3042" s="235" t="s">
        <v>4223</v>
      </c>
      <c r="F3042" s="151">
        <v>1</v>
      </c>
      <c r="G3042" s="79" t="s">
        <v>5</v>
      </c>
      <c r="H3042" s="155">
        <v>44921</v>
      </c>
      <c r="I3042" s="117" t="s">
        <v>11539</v>
      </c>
    </row>
    <row r="3043" spans="1:9" ht="24.95" customHeight="1">
      <c r="A3043" s="173" t="s">
        <v>11676</v>
      </c>
      <c r="B3043" s="155">
        <v>44914</v>
      </c>
      <c r="C3043" s="234" t="s">
        <v>11677</v>
      </c>
      <c r="D3043" s="234" t="s">
        <v>11708</v>
      </c>
      <c r="E3043" s="235" t="s">
        <v>11678</v>
      </c>
      <c r="F3043" s="151">
        <v>1</v>
      </c>
      <c r="G3043" s="79" t="s">
        <v>5</v>
      </c>
      <c r="H3043" s="155">
        <v>44921</v>
      </c>
      <c r="I3043" s="117" t="s">
        <v>11539</v>
      </c>
    </row>
    <row r="3044" spans="1:9" ht="24.95" customHeight="1">
      <c r="A3044" s="173" t="s">
        <v>11679</v>
      </c>
      <c r="B3044" s="155">
        <v>44914</v>
      </c>
      <c r="C3044" s="234" t="s">
        <v>11680</v>
      </c>
      <c r="D3044" s="234" t="s">
        <v>11709</v>
      </c>
      <c r="E3044" s="235" t="s">
        <v>11681</v>
      </c>
      <c r="F3044" s="151">
        <v>1</v>
      </c>
      <c r="G3044" s="79" t="s">
        <v>5</v>
      </c>
      <c r="H3044" s="155">
        <v>44921</v>
      </c>
      <c r="I3044" s="117" t="s">
        <v>11539</v>
      </c>
    </row>
    <row r="3045" spans="1:9" ht="24.95" customHeight="1">
      <c r="A3045" s="173" t="s">
        <v>11682</v>
      </c>
      <c r="B3045" s="155">
        <v>44914</v>
      </c>
      <c r="C3045" s="234" t="s">
        <v>11683</v>
      </c>
      <c r="D3045" s="234" t="s">
        <v>11710</v>
      </c>
      <c r="E3045" s="235" t="s">
        <v>4226</v>
      </c>
      <c r="F3045" s="151">
        <v>1</v>
      </c>
      <c r="G3045" s="79" t="s">
        <v>5</v>
      </c>
      <c r="H3045" s="155">
        <v>44921</v>
      </c>
      <c r="I3045" s="117" t="s">
        <v>11539</v>
      </c>
    </row>
    <row r="3046" spans="1:9" ht="24.95" customHeight="1">
      <c r="A3046" s="173" t="s">
        <v>11684</v>
      </c>
      <c r="B3046" s="155">
        <v>44914</v>
      </c>
      <c r="C3046" s="236" t="s">
        <v>11685</v>
      </c>
      <c r="D3046" s="236" t="s">
        <v>11711</v>
      </c>
      <c r="E3046" s="237" t="s">
        <v>5119</v>
      </c>
      <c r="F3046" s="151">
        <v>1</v>
      </c>
      <c r="G3046" s="79" t="s">
        <v>5</v>
      </c>
      <c r="H3046" s="155">
        <v>44921</v>
      </c>
      <c r="I3046" s="117" t="s">
        <v>11539</v>
      </c>
    </row>
    <row r="3047" spans="1:9" ht="24.95" customHeight="1">
      <c r="A3047" s="176" t="s">
        <v>11912</v>
      </c>
      <c r="B3047" s="138">
        <v>44951</v>
      </c>
      <c r="C3047" s="239" t="s">
        <v>12006</v>
      </c>
      <c r="D3047" s="240" t="s">
        <v>10227</v>
      </c>
      <c r="E3047" s="241" t="s">
        <v>11714</v>
      </c>
      <c r="F3047" s="177">
        <v>8</v>
      </c>
      <c r="G3047" s="62" t="s">
        <v>11715</v>
      </c>
      <c r="H3047" s="138">
        <v>44956</v>
      </c>
      <c r="I3047" s="133" t="s">
        <v>11716</v>
      </c>
    </row>
    <row r="3048" spans="1:9" ht="24.95" customHeight="1">
      <c r="A3048" s="176" t="s">
        <v>11913</v>
      </c>
      <c r="B3048" s="138">
        <v>44951</v>
      </c>
      <c r="C3048" s="239" t="s">
        <v>11717</v>
      </c>
      <c r="D3048" s="240" t="s">
        <v>10200</v>
      </c>
      <c r="E3048" s="241" t="s">
        <v>11718</v>
      </c>
      <c r="F3048" s="177">
        <v>5</v>
      </c>
      <c r="G3048" s="62" t="s">
        <v>11715</v>
      </c>
      <c r="H3048" s="138">
        <v>44956</v>
      </c>
      <c r="I3048" s="133" t="s">
        <v>11716</v>
      </c>
    </row>
    <row r="3049" spans="1:9" ht="24.95" customHeight="1">
      <c r="A3049" s="176" t="s">
        <v>11914</v>
      </c>
      <c r="B3049" s="138">
        <v>44951</v>
      </c>
      <c r="C3049" s="239" t="s">
        <v>11719</v>
      </c>
      <c r="D3049" s="240" t="s">
        <v>9699</v>
      </c>
      <c r="E3049" s="241" t="s">
        <v>11720</v>
      </c>
      <c r="F3049" s="177">
        <v>5</v>
      </c>
      <c r="G3049" s="62" t="s">
        <v>11715</v>
      </c>
      <c r="H3049" s="138">
        <v>44956</v>
      </c>
      <c r="I3049" s="133" t="s">
        <v>11716</v>
      </c>
    </row>
    <row r="3050" spans="1:9" ht="24.95" customHeight="1">
      <c r="A3050" s="176" t="s">
        <v>11915</v>
      </c>
      <c r="B3050" s="138">
        <v>44951</v>
      </c>
      <c r="C3050" s="239" t="s">
        <v>11743</v>
      </c>
      <c r="D3050" s="240" t="s">
        <v>9911</v>
      </c>
      <c r="E3050" s="241" t="s">
        <v>11714</v>
      </c>
      <c r="F3050" s="177">
        <v>4</v>
      </c>
      <c r="G3050" s="62" t="s">
        <v>11715</v>
      </c>
      <c r="H3050" s="138">
        <v>44956</v>
      </c>
      <c r="I3050" s="133" t="s">
        <v>11716</v>
      </c>
    </row>
    <row r="3051" spans="1:9" ht="24.95" customHeight="1">
      <c r="A3051" s="176" t="s">
        <v>11916</v>
      </c>
      <c r="B3051" s="138">
        <v>44951</v>
      </c>
      <c r="C3051" s="239" t="s">
        <v>11721</v>
      </c>
      <c r="D3051" s="240" t="s">
        <v>9911</v>
      </c>
      <c r="E3051" s="241" t="s">
        <v>11714</v>
      </c>
      <c r="F3051" s="177">
        <v>4</v>
      </c>
      <c r="G3051" s="62" t="s">
        <v>11715</v>
      </c>
      <c r="H3051" s="138">
        <v>44956</v>
      </c>
      <c r="I3051" s="133" t="s">
        <v>11716</v>
      </c>
    </row>
    <row r="3052" spans="1:9" ht="24.95" customHeight="1">
      <c r="A3052" s="176" t="s">
        <v>11917</v>
      </c>
      <c r="B3052" s="138">
        <v>44951</v>
      </c>
      <c r="C3052" s="239" t="s">
        <v>11722</v>
      </c>
      <c r="D3052" s="240" t="s">
        <v>4201</v>
      </c>
      <c r="E3052" s="241" t="s">
        <v>11723</v>
      </c>
      <c r="F3052" s="177">
        <v>26</v>
      </c>
      <c r="G3052" s="62" t="s">
        <v>11715</v>
      </c>
      <c r="H3052" s="138">
        <v>44956</v>
      </c>
      <c r="I3052" s="133" t="s">
        <v>11716</v>
      </c>
    </row>
    <row r="3053" spans="1:9" ht="24.95" customHeight="1">
      <c r="A3053" s="176" t="s">
        <v>11918</v>
      </c>
      <c r="B3053" s="138">
        <v>44951</v>
      </c>
      <c r="C3053" s="239" t="s">
        <v>11724</v>
      </c>
      <c r="D3053" s="240" t="s">
        <v>11725</v>
      </c>
      <c r="E3053" s="241" t="s">
        <v>11720</v>
      </c>
      <c r="F3053" s="177">
        <v>1</v>
      </c>
      <c r="G3053" s="62" t="s">
        <v>11715</v>
      </c>
      <c r="H3053" s="138">
        <v>44956</v>
      </c>
      <c r="I3053" s="133" t="s">
        <v>11716</v>
      </c>
    </row>
    <row r="3054" spans="1:9" ht="24.95" customHeight="1">
      <c r="A3054" s="176" t="s">
        <v>11919</v>
      </c>
      <c r="B3054" s="138">
        <v>44951</v>
      </c>
      <c r="C3054" s="239" t="s">
        <v>11726</v>
      </c>
      <c r="D3054" s="240" t="s">
        <v>10311</v>
      </c>
      <c r="E3054" s="241" t="s">
        <v>11727</v>
      </c>
      <c r="F3054" s="177">
        <v>5</v>
      </c>
      <c r="G3054" s="62" t="s">
        <v>11715</v>
      </c>
      <c r="H3054" s="138">
        <v>44956</v>
      </c>
      <c r="I3054" s="133" t="s">
        <v>11716</v>
      </c>
    </row>
    <row r="3055" spans="1:9" ht="24.95" customHeight="1">
      <c r="A3055" s="176" t="s">
        <v>11920</v>
      </c>
      <c r="B3055" s="138">
        <v>44951</v>
      </c>
      <c r="C3055" s="239" t="s">
        <v>11728</v>
      </c>
      <c r="D3055" s="240" t="s">
        <v>10311</v>
      </c>
      <c r="E3055" s="241" t="s">
        <v>11727</v>
      </c>
      <c r="F3055" s="177">
        <v>43</v>
      </c>
      <c r="G3055" s="62" t="s">
        <v>11715</v>
      </c>
      <c r="H3055" s="138">
        <v>44956</v>
      </c>
      <c r="I3055" s="133" t="s">
        <v>11716</v>
      </c>
    </row>
    <row r="3056" spans="1:9" ht="24.95" customHeight="1">
      <c r="A3056" s="176" t="s">
        <v>11921</v>
      </c>
      <c r="B3056" s="138">
        <v>44951</v>
      </c>
      <c r="C3056" s="239" t="s">
        <v>11729</v>
      </c>
      <c r="D3056" s="240" t="s">
        <v>10311</v>
      </c>
      <c r="E3056" s="241" t="s">
        <v>11714</v>
      </c>
      <c r="F3056" s="177">
        <v>13</v>
      </c>
      <c r="G3056" s="62" t="s">
        <v>11715</v>
      </c>
      <c r="H3056" s="138">
        <v>44956</v>
      </c>
      <c r="I3056" s="133" t="s">
        <v>11716</v>
      </c>
    </row>
    <row r="3057" spans="1:9" ht="24.95" customHeight="1">
      <c r="A3057" s="176" t="s">
        <v>11922</v>
      </c>
      <c r="B3057" s="138">
        <v>44951</v>
      </c>
      <c r="C3057" s="239" t="s">
        <v>11730</v>
      </c>
      <c r="D3057" s="240" t="s">
        <v>1147</v>
      </c>
      <c r="E3057" s="241" t="s">
        <v>11731</v>
      </c>
      <c r="F3057" s="177">
        <v>32</v>
      </c>
      <c r="G3057" s="62" t="s">
        <v>11715</v>
      </c>
      <c r="H3057" s="138">
        <v>44956</v>
      </c>
      <c r="I3057" s="133" t="s">
        <v>11716</v>
      </c>
    </row>
    <row r="3058" spans="1:9" ht="24.95" customHeight="1">
      <c r="A3058" s="176" t="s">
        <v>11923</v>
      </c>
      <c r="B3058" s="138">
        <v>44951</v>
      </c>
      <c r="C3058" s="239" t="s">
        <v>11732</v>
      </c>
      <c r="D3058" s="240" t="s">
        <v>1147</v>
      </c>
      <c r="E3058" s="241" t="s">
        <v>11733</v>
      </c>
      <c r="F3058" s="177">
        <v>30</v>
      </c>
      <c r="G3058" s="62" t="s">
        <v>11715</v>
      </c>
      <c r="H3058" s="138">
        <v>44956</v>
      </c>
      <c r="I3058" s="133" t="s">
        <v>11716</v>
      </c>
    </row>
    <row r="3059" spans="1:9" ht="24.95" customHeight="1">
      <c r="A3059" s="176" t="s">
        <v>11924</v>
      </c>
      <c r="B3059" s="138">
        <v>44951</v>
      </c>
      <c r="C3059" s="239" t="s">
        <v>11734</v>
      </c>
      <c r="D3059" s="240" t="s">
        <v>8642</v>
      </c>
      <c r="E3059" s="241" t="s">
        <v>11714</v>
      </c>
      <c r="F3059" s="177">
        <v>4</v>
      </c>
      <c r="G3059" s="62" t="s">
        <v>11715</v>
      </c>
      <c r="H3059" s="138">
        <v>44956</v>
      </c>
      <c r="I3059" s="133" t="s">
        <v>11716</v>
      </c>
    </row>
    <row r="3060" spans="1:9" ht="24.95" customHeight="1">
      <c r="A3060" s="176" t="s">
        <v>11925</v>
      </c>
      <c r="B3060" s="138">
        <v>44951</v>
      </c>
      <c r="C3060" s="239" t="s">
        <v>11735</v>
      </c>
      <c r="D3060" s="240" t="s">
        <v>11402</v>
      </c>
      <c r="E3060" s="241" t="s">
        <v>11736</v>
      </c>
      <c r="F3060" s="177">
        <v>20</v>
      </c>
      <c r="G3060" s="62" t="s">
        <v>11715</v>
      </c>
      <c r="H3060" s="138">
        <v>44956</v>
      </c>
      <c r="I3060" s="133" t="s">
        <v>11716</v>
      </c>
    </row>
    <row r="3061" spans="1:9" ht="24.95" customHeight="1">
      <c r="A3061" s="176" t="s">
        <v>11926</v>
      </c>
      <c r="B3061" s="138">
        <v>44951</v>
      </c>
      <c r="C3061" s="239" t="s">
        <v>11737</v>
      </c>
      <c r="D3061" s="240" t="s">
        <v>11447</v>
      </c>
      <c r="E3061" s="241" t="s">
        <v>11723</v>
      </c>
      <c r="F3061" s="177">
        <v>11</v>
      </c>
      <c r="G3061" s="62" t="s">
        <v>11715</v>
      </c>
      <c r="H3061" s="138">
        <v>44956</v>
      </c>
      <c r="I3061" s="133" t="s">
        <v>11716</v>
      </c>
    </row>
    <row r="3062" spans="1:9" ht="24.95" customHeight="1">
      <c r="A3062" s="176" t="s">
        <v>11927</v>
      </c>
      <c r="B3062" s="138">
        <v>44951</v>
      </c>
      <c r="C3062" s="239" t="s">
        <v>11738</v>
      </c>
      <c r="D3062" s="240" t="s">
        <v>10582</v>
      </c>
      <c r="E3062" s="241" t="s">
        <v>11714</v>
      </c>
      <c r="F3062" s="177">
        <v>32</v>
      </c>
      <c r="G3062" s="62" t="s">
        <v>2585</v>
      </c>
      <c r="H3062" s="138">
        <v>44956</v>
      </c>
      <c r="I3062" s="133" t="s">
        <v>11716</v>
      </c>
    </row>
    <row r="3063" spans="1:9" ht="24.95" customHeight="1">
      <c r="A3063" s="176" t="s">
        <v>11928</v>
      </c>
      <c r="B3063" s="138">
        <v>44951</v>
      </c>
      <c r="C3063" s="239" t="s">
        <v>11739</v>
      </c>
      <c r="D3063" s="240" t="s">
        <v>11447</v>
      </c>
      <c r="E3063" s="241" t="s">
        <v>11740</v>
      </c>
      <c r="F3063" s="177">
        <v>1</v>
      </c>
      <c r="G3063" s="62" t="s">
        <v>5</v>
      </c>
      <c r="H3063" s="138">
        <v>44956</v>
      </c>
      <c r="I3063" s="133" t="s">
        <v>11716</v>
      </c>
    </row>
    <row r="3064" spans="1:9" ht="24.95" customHeight="1">
      <c r="A3064" s="176" t="s">
        <v>11929</v>
      </c>
      <c r="B3064" s="138">
        <v>44951</v>
      </c>
      <c r="C3064" s="239" t="s">
        <v>11741</v>
      </c>
      <c r="D3064" s="240" t="s">
        <v>11447</v>
      </c>
      <c r="E3064" s="241" t="s">
        <v>11742</v>
      </c>
      <c r="F3064" s="177">
        <v>1</v>
      </c>
      <c r="G3064" s="62" t="s">
        <v>5</v>
      </c>
      <c r="H3064" s="138">
        <v>44956</v>
      </c>
      <c r="I3064" s="133" t="s">
        <v>11716</v>
      </c>
    </row>
    <row r="3065" spans="1:9" ht="24.95" customHeight="1">
      <c r="A3065" s="176" t="s">
        <v>11930</v>
      </c>
      <c r="B3065" s="138">
        <v>44977</v>
      </c>
      <c r="C3065" s="239" t="s">
        <v>11745</v>
      </c>
      <c r="D3065" s="240" t="s">
        <v>9699</v>
      </c>
      <c r="E3065" s="241" t="s">
        <v>11746</v>
      </c>
      <c r="F3065" s="177">
        <v>12</v>
      </c>
      <c r="G3065" s="62" t="s">
        <v>5</v>
      </c>
      <c r="H3065" s="138">
        <v>44985</v>
      </c>
      <c r="I3065" s="133" t="s">
        <v>11747</v>
      </c>
    </row>
    <row r="3066" spans="1:9" ht="24.95" customHeight="1">
      <c r="A3066" s="176" t="s">
        <v>11931</v>
      </c>
      <c r="B3066" s="138">
        <v>44977</v>
      </c>
      <c r="C3066" s="239" t="s">
        <v>11748</v>
      </c>
      <c r="D3066" s="240" t="s">
        <v>10200</v>
      </c>
      <c r="E3066" s="241" t="s">
        <v>11749</v>
      </c>
      <c r="F3066" s="177">
        <v>4</v>
      </c>
      <c r="G3066" s="62" t="s">
        <v>5</v>
      </c>
      <c r="H3066" s="138">
        <v>44985</v>
      </c>
      <c r="I3066" s="133" t="s">
        <v>11747</v>
      </c>
    </row>
    <row r="3067" spans="1:9" ht="24.95" customHeight="1">
      <c r="A3067" s="176" t="s">
        <v>11932</v>
      </c>
      <c r="B3067" s="138">
        <v>44977</v>
      </c>
      <c r="C3067" s="239" t="s">
        <v>11750</v>
      </c>
      <c r="D3067" s="240" t="s">
        <v>10200</v>
      </c>
      <c r="E3067" s="241" t="s">
        <v>11749</v>
      </c>
      <c r="F3067" s="177">
        <v>8</v>
      </c>
      <c r="G3067" s="62" t="s">
        <v>5</v>
      </c>
      <c r="H3067" s="138">
        <v>44985</v>
      </c>
      <c r="I3067" s="133" t="s">
        <v>11747</v>
      </c>
    </row>
    <row r="3068" spans="1:9" ht="24.95" customHeight="1">
      <c r="A3068" s="176" t="s">
        <v>11933</v>
      </c>
      <c r="B3068" s="138">
        <v>44977</v>
      </c>
      <c r="C3068" s="239" t="s">
        <v>11751</v>
      </c>
      <c r="D3068" s="240" t="s">
        <v>7924</v>
      </c>
      <c r="E3068" s="241" t="s">
        <v>11752</v>
      </c>
      <c r="F3068" s="177">
        <v>1</v>
      </c>
      <c r="G3068" s="62" t="s">
        <v>5</v>
      </c>
      <c r="H3068" s="138">
        <v>44985</v>
      </c>
      <c r="I3068" s="133" t="s">
        <v>11747</v>
      </c>
    </row>
    <row r="3069" spans="1:9" ht="24.95" customHeight="1">
      <c r="A3069" s="176" t="s">
        <v>11934</v>
      </c>
      <c r="B3069" s="138">
        <v>44977</v>
      </c>
      <c r="C3069" s="239" t="s">
        <v>11753</v>
      </c>
      <c r="D3069" s="240" t="s">
        <v>4215</v>
      </c>
      <c r="E3069" s="241" t="s">
        <v>11754</v>
      </c>
      <c r="F3069" s="177">
        <v>82</v>
      </c>
      <c r="G3069" s="62" t="s">
        <v>5</v>
      </c>
      <c r="H3069" s="138">
        <v>44985</v>
      </c>
      <c r="I3069" s="133" t="s">
        <v>11747</v>
      </c>
    </row>
    <row r="3070" spans="1:9" ht="24.95" customHeight="1">
      <c r="A3070" s="176" t="s">
        <v>11935</v>
      </c>
      <c r="B3070" s="138">
        <v>44977</v>
      </c>
      <c r="C3070" s="239" t="s">
        <v>11755</v>
      </c>
      <c r="D3070" s="240" t="s">
        <v>4215</v>
      </c>
      <c r="E3070" s="241" t="s">
        <v>11756</v>
      </c>
      <c r="F3070" s="177">
        <v>10</v>
      </c>
      <c r="G3070" s="62" t="s">
        <v>5</v>
      </c>
      <c r="H3070" s="138">
        <v>44985</v>
      </c>
      <c r="I3070" s="133" t="s">
        <v>11747</v>
      </c>
    </row>
    <row r="3071" spans="1:9" ht="24.95" customHeight="1">
      <c r="A3071" s="176" t="s">
        <v>11936</v>
      </c>
      <c r="B3071" s="138">
        <v>44977</v>
      </c>
      <c r="C3071" s="239" t="s">
        <v>11757</v>
      </c>
      <c r="D3071" s="240" t="s">
        <v>4215</v>
      </c>
      <c r="E3071" s="241" t="s">
        <v>11756</v>
      </c>
      <c r="F3071" s="177">
        <v>1</v>
      </c>
      <c r="G3071" s="62" t="s">
        <v>5</v>
      </c>
      <c r="H3071" s="138">
        <v>44985</v>
      </c>
      <c r="I3071" s="133" t="s">
        <v>11747</v>
      </c>
    </row>
    <row r="3072" spans="1:9" ht="24.95" customHeight="1">
      <c r="A3072" s="176" t="s">
        <v>11937</v>
      </c>
      <c r="B3072" s="138">
        <v>44977</v>
      </c>
      <c r="C3072" s="239" t="s">
        <v>11758</v>
      </c>
      <c r="D3072" s="240" t="s">
        <v>4215</v>
      </c>
      <c r="E3072" s="241" t="s">
        <v>11746</v>
      </c>
      <c r="F3072" s="177">
        <v>31</v>
      </c>
      <c r="G3072" s="62" t="s">
        <v>5</v>
      </c>
      <c r="H3072" s="138">
        <v>44985</v>
      </c>
      <c r="I3072" s="133" t="s">
        <v>11747</v>
      </c>
    </row>
    <row r="3073" spans="1:9" ht="24.95" customHeight="1">
      <c r="A3073" s="176" t="s">
        <v>11938</v>
      </c>
      <c r="B3073" s="138">
        <v>44977</v>
      </c>
      <c r="C3073" s="239" t="s">
        <v>11759</v>
      </c>
      <c r="D3073" s="240" t="s">
        <v>4215</v>
      </c>
      <c r="E3073" s="241" t="s">
        <v>11760</v>
      </c>
      <c r="F3073" s="177">
        <v>33</v>
      </c>
      <c r="G3073" s="62" t="s">
        <v>5</v>
      </c>
      <c r="H3073" s="138">
        <v>44985</v>
      </c>
      <c r="I3073" s="133" t="s">
        <v>11747</v>
      </c>
    </row>
    <row r="3074" spans="1:9" ht="24.95" customHeight="1">
      <c r="A3074" s="176" t="s">
        <v>11939</v>
      </c>
      <c r="B3074" s="138">
        <v>44977</v>
      </c>
      <c r="C3074" s="239" t="s">
        <v>11761</v>
      </c>
      <c r="D3074" s="240" t="s">
        <v>4215</v>
      </c>
      <c r="E3074" s="241" t="s">
        <v>11762</v>
      </c>
      <c r="F3074" s="177">
        <v>6</v>
      </c>
      <c r="G3074" s="62" t="s">
        <v>5</v>
      </c>
      <c r="H3074" s="138">
        <v>44985</v>
      </c>
      <c r="I3074" s="133" t="s">
        <v>11747</v>
      </c>
    </row>
    <row r="3075" spans="1:9" ht="24.95" customHeight="1">
      <c r="A3075" s="176" t="s">
        <v>11940</v>
      </c>
      <c r="B3075" s="138">
        <v>44977</v>
      </c>
      <c r="C3075" s="239" t="s">
        <v>11763</v>
      </c>
      <c r="D3075" s="240" t="s">
        <v>4215</v>
      </c>
      <c r="E3075" s="241" t="s">
        <v>11764</v>
      </c>
      <c r="F3075" s="177">
        <v>17</v>
      </c>
      <c r="G3075" s="62" t="s">
        <v>5</v>
      </c>
      <c r="H3075" s="138">
        <v>44985</v>
      </c>
      <c r="I3075" s="133" t="s">
        <v>11747</v>
      </c>
    </row>
    <row r="3076" spans="1:9" ht="24.95" customHeight="1">
      <c r="A3076" s="176" t="s">
        <v>11941</v>
      </c>
      <c r="B3076" s="138">
        <v>44977</v>
      </c>
      <c r="C3076" s="239" t="s">
        <v>11765</v>
      </c>
      <c r="D3076" s="240" t="s">
        <v>4630</v>
      </c>
      <c r="E3076" s="241" t="s">
        <v>11766</v>
      </c>
      <c r="F3076" s="177">
        <v>24</v>
      </c>
      <c r="G3076" s="62" t="s">
        <v>5</v>
      </c>
      <c r="H3076" s="138">
        <v>44985</v>
      </c>
      <c r="I3076" s="133" t="s">
        <v>11747</v>
      </c>
    </row>
    <row r="3077" spans="1:9" ht="24.95" customHeight="1">
      <c r="A3077" s="176" t="s">
        <v>11942</v>
      </c>
      <c r="B3077" s="138">
        <v>44977</v>
      </c>
      <c r="C3077" s="239" t="s">
        <v>11767</v>
      </c>
      <c r="D3077" s="240" t="s">
        <v>8003</v>
      </c>
      <c r="E3077" s="241" t="s">
        <v>11768</v>
      </c>
      <c r="F3077" s="177">
        <v>5</v>
      </c>
      <c r="G3077" s="62" t="s">
        <v>5</v>
      </c>
      <c r="H3077" s="138">
        <v>44985</v>
      </c>
      <c r="I3077" s="133" t="s">
        <v>11747</v>
      </c>
    </row>
    <row r="3078" spans="1:9" ht="24.95" customHeight="1">
      <c r="A3078" s="176" t="s">
        <v>11943</v>
      </c>
      <c r="B3078" s="138">
        <v>44977</v>
      </c>
      <c r="C3078" s="239" t="s">
        <v>11769</v>
      </c>
      <c r="D3078" s="240" t="s">
        <v>10850</v>
      </c>
      <c r="E3078" s="241" t="s">
        <v>11770</v>
      </c>
      <c r="F3078" s="177">
        <v>7</v>
      </c>
      <c r="G3078" s="62" t="s">
        <v>5</v>
      </c>
      <c r="H3078" s="138">
        <v>44985</v>
      </c>
      <c r="I3078" s="133" t="s">
        <v>11747</v>
      </c>
    </row>
    <row r="3079" spans="1:9" ht="24.95" customHeight="1">
      <c r="A3079" s="176" t="s">
        <v>11944</v>
      </c>
      <c r="B3079" s="138">
        <v>44977</v>
      </c>
      <c r="C3079" s="239" t="s">
        <v>11771</v>
      </c>
      <c r="D3079" s="242" t="s">
        <v>10761</v>
      </c>
      <c r="E3079" s="241" t="s">
        <v>11772</v>
      </c>
      <c r="F3079" s="177">
        <v>13</v>
      </c>
      <c r="G3079" s="62" t="s">
        <v>5</v>
      </c>
      <c r="H3079" s="138">
        <v>44985</v>
      </c>
      <c r="I3079" s="133" t="s">
        <v>11747</v>
      </c>
    </row>
    <row r="3080" spans="1:9" ht="24.95" customHeight="1">
      <c r="A3080" s="176" t="s">
        <v>11945</v>
      </c>
      <c r="B3080" s="138">
        <v>44977</v>
      </c>
      <c r="C3080" s="239" t="s">
        <v>11773</v>
      </c>
      <c r="D3080" s="240" t="s">
        <v>11774</v>
      </c>
      <c r="E3080" s="241" t="s">
        <v>11775</v>
      </c>
      <c r="F3080" s="177">
        <v>30</v>
      </c>
      <c r="G3080" s="62" t="s">
        <v>5</v>
      </c>
      <c r="H3080" s="138">
        <v>44985</v>
      </c>
      <c r="I3080" s="133" t="s">
        <v>11747</v>
      </c>
    </row>
    <row r="3081" spans="1:9" ht="24.95" customHeight="1">
      <c r="A3081" s="176" t="s">
        <v>11946</v>
      </c>
      <c r="B3081" s="138">
        <v>44977</v>
      </c>
      <c r="C3081" s="239" t="s">
        <v>11776</v>
      </c>
      <c r="D3081" s="240" t="s">
        <v>11777</v>
      </c>
      <c r="E3081" s="241" t="s">
        <v>11778</v>
      </c>
      <c r="F3081" s="177">
        <v>12</v>
      </c>
      <c r="G3081" s="62" t="s">
        <v>5</v>
      </c>
      <c r="H3081" s="138">
        <v>44985</v>
      </c>
      <c r="I3081" s="133" t="s">
        <v>11747</v>
      </c>
    </row>
    <row r="3082" spans="1:9" ht="24.95" customHeight="1">
      <c r="A3082" s="176" t="s">
        <v>11947</v>
      </c>
      <c r="B3082" s="138">
        <v>44977</v>
      </c>
      <c r="C3082" s="239" t="s">
        <v>11779</v>
      </c>
      <c r="D3082" s="240" t="s">
        <v>11802</v>
      </c>
      <c r="E3082" s="241" t="s">
        <v>11780</v>
      </c>
      <c r="F3082" s="177">
        <v>1</v>
      </c>
      <c r="G3082" s="62" t="s">
        <v>5</v>
      </c>
      <c r="H3082" s="138">
        <v>44985</v>
      </c>
      <c r="I3082" s="133" t="s">
        <v>11747</v>
      </c>
    </row>
    <row r="3083" spans="1:9" ht="24.95" customHeight="1">
      <c r="A3083" s="176" t="s">
        <v>11948</v>
      </c>
      <c r="B3083" s="138">
        <v>44977</v>
      </c>
      <c r="C3083" s="239" t="s">
        <v>11781</v>
      </c>
      <c r="D3083" s="240" t="s">
        <v>11803</v>
      </c>
      <c r="E3083" s="241" t="s">
        <v>11782</v>
      </c>
      <c r="F3083" s="177">
        <v>1</v>
      </c>
      <c r="G3083" s="62" t="s">
        <v>5</v>
      </c>
      <c r="H3083" s="138">
        <v>44985</v>
      </c>
      <c r="I3083" s="133" t="s">
        <v>11747</v>
      </c>
    </row>
    <row r="3084" spans="1:9" ht="24.95" customHeight="1">
      <c r="A3084" s="176" t="s">
        <v>11949</v>
      </c>
      <c r="B3084" s="138">
        <v>44977</v>
      </c>
      <c r="C3084" s="239" t="s">
        <v>11783</v>
      </c>
      <c r="D3084" s="240" t="s">
        <v>11804</v>
      </c>
      <c r="E3084" s="241" t="s">
        <v>11762</v>
      </c>
      <c r="F3084" s="177">
        <v>3</v>
      </c>
      <c r="G3084" s="62" t="s">
        <v>5</v>
      </c>
      <c r="H3084" s="138">
        <v>44985</v>
      </c>
      <c r="I3084" s="133" t="s">
        <v>11747</v>
      </c>
    </row>
    <row r="3085" spans="1:9" ht="24.95" customHeight="1">
      <c r="A3085" s="176" t="s">
        <v>11950</v>
      </c>
      <c r="B3085" s="138">
        <v>44977</v>
      </c>
      <c r="C3085" s="239" t="s">
        <v>11784</v>
      </c>
      <c r="D3085" s="240" t="s">
        <v>11805</v>
      </c>
      <c r="E3085" s="241" t="s">
        <v>11785</v>
      </c>
      <c r="F3085" s="177">
        <v>1</v>
      </c>
      <c r="G3085" s="62" t="s">
        <v>5</v>
      </c>
      <c r="H3085" s="138">
        <v>44985</v>
      </c>
      <c r="I3085" s="133" t="s">
        <v>11747</v>
      </c>
    </row>
    <row r="3086" spans="1:9" ht="24.95" customHeight="1">
      <c r="A3086" s="176" t="s">
        <v>11951</v>
      </c>
      <c r="B3086" s="138">
        <v>44977</v>
      </c>
      <c r="C3086" s="239" t="s">
        <v>11786</v>
      </c>
      <c r="D3086" s="240" t="s">
        <v>11806</v>
      </c>
      <c r="E3086" s="241" t="s">
        <v>11787</v>
      </c>
      <c r="F3086" s="177">
        <v>1</v>
      </c>
      <c r="G3086" s="62" t="s">
        <v>5</v>
      </c>
      <c r="H3086" s="138">
        <v>44985</v>
      </c>
      <c r="I3086" s="133" t="s">
        <v>11747</v>
      </c>
    </row>
    <row r="3087" spans="1:9" ht="24.95" customHeight="1">
      <c r="A3087" s="176" t="s">
        <v>11952</v>
      </c>
      <c r="B3087" s="138">
        <v>44977</v>
      </c>
      <c r="C3087" s="239" t="s">
        <v>11788</v>
      </c>
      <c r="D3087" s="240" t="s">
        <v>11807</v>
      </c>
      <c r="E3087" s="241" t="s">
        <v>11789</v>
      </c>
      <c r="F3087" s="177">
        <v>1</v>
      </c>
      <c r="G3087" s="62" t="s">
        <v>5</v>
      </c>
      <c r="H3087" s="138">
        <v>44985</v>
      </c>
      <c r="I3087" s="133" t="s">
        <v>11747</v>
      </c>
    </row>
    <row r="3088" spans="1:9" ht="24.95" customHeight="1">
      <c r="A3088" s="176" t="s">
        <v>11953</v>
      </c>
      <c r="B3088" s="138">
        <v>44977</v>
      </c>
      <c r="C3088" s="239" t="s">
        <v>11790</v>
      </c>
      <c r="D3088" s="240" t="s">
        <v>11808</v>
      </c>
      <c r="E3088" s="241" t="s">
        <v>11791</v>
      </c>
      <c r="F3088" s="177">
        <v>1</v>
      </c>
      <c r="G3088" s="62" t="s">
        <v>5</v>
      </c>
      <c r="H3088" s="138">
        <v>44985</v>
      </c>
      <c r="I3088" s="133" t="s">
        <v>11747</v>
      </c>
    </row>
    <row r="3089" spans="1:9" ht="24.95" customHeight="1">
      <c r="A3089" s="176" t="s">
        <v>11954</v>
      </c>
      <c r="B3089" s="138">
        <v>44977</v>
      </c>
      <c r="C3089" s="239" t="s">
        <v>11792</v>
      </c>
      <c r="D3089" s="240" t="s">
        <v>11809</v>
      </c>
      <c r="E3089" s="241" t="s">
        <v>11793</v>
      </c>
      <c r="F3089" s="177">
        <v>1</v>
      </c>
      <c r="G3089" s="62" t="s">
        <v>5</v>
      </c>
      <c r="H3089" s="138">
        <v>44985</v>
      </c>
      <c r="I3089" s="133" t="s">
        <v>11747</v>
      </c>
    </row>
    <row r="3090" spans="1:9" ht="24.95" customHeight="1">
      <c r="A3090" s="176" t="s">
        <v>11955</v>
      </c>
      <c r="B3090" s="138">
        <v>44977</v>
      </c>
      <c r="C3090" s="239" t="s">
        <v>11794</v>
      </c>
      <c r="D3090" s="240" t="s">
        <v>11810</v>
      </c>
      <c r="E3090" s="241" t="s">
        <v>11795</v>
      </c>
      <c r="F3090" s="177">
        <v>1</v>
      </c>
      <c r="G3090" s="62" t="s">
        <v>5</v>
      </c>
      <c r="H3090" s="138">
        <v>44985</v>
      </c>
      <c r="I3090" s="133" t="s">
        <v>11747</v>
      </c>
    </row>
    <row r="3091" spans="1:9" ht="24.95" customHeight="1">
      <c r="A3091" s="176" t="s">
        <v>11956</v>
      </c>
      <c r="B3091" s="138">
        <v>44977</v>
      </c>
      <c r="C3091" s="239" t="s">
        <v>11796</v>
      </c>
      <c r="D3091" s="240" t="s">
        <v>11811</v>
      </c>
      <c r="E3091" s="241" t="s">
        <v>11797</v>
      </c>
      <c r="F3091" s="177">
        <v>1</v>
      </c>
      <c r="G3091" s="62" t="s">
        <v>5</v>
      </c>
      <c r="H3091" s="138">
        <v>44985</v>
      </c>
      <c r="I3091" s="133" t="s">
        <v>11747</v>
      </c>
    </row>
    <row r="3092" spans="1:9" ht="24.95" customHeight="1">
      <c r="A3092" s="176" t="s">
        <v>11957</v>
      </c>
      <c r="B3092" s="138">
        <v>44977</v>
      </c>
      <c r="C3092" s="239" t="s">
        <v>11798</v>
      </c>
      <c r="D3092" s="240" t="s">
        <v>11812</v>
      </c>
      <c r="E3092" s="241" t="s">
        <v>11799</v>
      </c>
      <c r="F3092" s="177">
        <v>1</v>
      </c>
      <c r="G3092" s="62" t="s">
        <v>5</v>
      </c>
      <c r="H3092" s="138">
        <v>44985</v>
      </c>
      <c r="I3092" s="133" t="s">
        <v>11747</v>
      </c>
    </row>
    <row r="3093" spans="1:9" ht="24.95" customHeight="1">
      <c r="A3093" s="176" t="s">
        <v>11958</v>
      </c>
      <c r="B3093" s="138">
        <v>44977</v>
      </c>
      <c r="C3093" s="239" t="s">
        <v>11800</v>
      </c>
      <c r="D3093" s="240" t="s">
        <v>11813</v>
      </c>
      <c r="E3093" s="241" t="s">
        <v>11801</v>
      </c>
      <c r="F3093" s="177">
        <v>1</v>
      </c>
      <c r="G3093" s="62" t="s">
        <v>5</v>
      </c>
      <c r="H3093" s="138">
        <v>44985</v>
      </c>
      <c r="I3093" s="133" t="s">
        <v>11747</v>
      </c>
    </row>
    <row r="3094" spans="1:9" ht="24.95" customHeight="1">
      <c r="A3094" s="176" t="s">
        <v>11959</v>
      </c>
      <c r="B3094" s="138">
        <v>45001</v>
      </c>
      <c r="C3094" s="239" t="s">
        <v>11814</v>
      </c>
      <c r="D3094" s="240" t="s">
        <v>11815</v>
      </c>
      <c r="E3094" s="241" t="s">
        <v>11816</v>
      </c>
      <c r="F3094" s="177">
        <v>8</v>
      </c>
      <c r="G3094" s="62" t="s">
        <v>5</v>
      </c>
      <c r="H3094" s="138">
        <v>45012</v>
      </c>
      <c r="I3094" s="133" t="s">
        <v>11817</v>
      </c>
    </row>
    <row r="3095" spans="1:9" ht="24.95" customHeight="1">
      <c r="A3095" s="176" t="s">
        <v>11960</v>
      </c>
      <c r="B3095" s="138">
        <v>45001</v>
      </c>
      <c r="C3095" s="239" t="s">
        <v>11818</v>
      </c>
      <c r="D3095" s="240" t="s">
        <v>11819</v>
      </c>
      <c r="E3095" s="241" t="s">
        <v>11820</v>
      </c>
      <c r="F3095" s="177">
        <v>2</v>
      </c>
      <c r="G3095" s="62" t="s">
        <v>5</v>
      </c>
      <c r="H3095" s="138">
        <v>45012</v>
      </c>
      <c r="I3095" s="133" t="s">
        <v>11817</v>
      </c>
    </row>
    <row r="3096" spans="1:9" ht="24.95" customHeight="1">
      <c r="A3096" s="176" t="s">
        <v>11961</v>
      </c>
      <c r="B3096" s="138">
        <v>45001</v>
      </c>
      <c r="C3096" s="239" t="s">
        <v>11821</v>
      </c>
      <c r="D3096" s="240" t="s">
        <v>11822</v>
      </c>
      <c r="E3096" s="241" t="s">
        <v>11823</v>
      </c>
      <c r="F3096" s="177">
        <v>6</v>
      </c>
      <c r="G3096" s="62" t="s">
        <v>5</v>
      </c>
      <c r="H3096" s="138">
        <v>45012</v>
      </c>
      <c r="I3096" s="133" t="s">
        <v>11817</v>
      </c>
    </row>
    <row r="3097" spans="1:9" ht="24.95" customHeight="1">
      <c r="A3097" s="176" t="s">
        <v>11962</v>
      </c>
      <c r="B3097" s="138">
        <v>45001</v>
      </c>
      <c r="C3097" s="239" t="s">
        <v>11824</v>
      </c>
      <c r="D3097" s="240" t="s">
        <v>11825</v>
      </c>
      <c r="E3097" s="241" t="s">
        <v>11826</v>
      </c>
      <c r="F3097" s="177">
        <v>9</v>
      </c>
      <c r="G3097" s="62" t="s">
        <v>5</v>
      </c>
      <c r="H3097" s="138">
        <v>45012</v>
      </c>
      <c r="I3097" s="133" t="s">
        <v>11817</v>
      </c>
    </row>
    <row r="3098" spans="1:9" ht="24.95" customHeight="1">
      <c r="A3098" s="176" t="s">
        <v>11963</v>
      </c>
      <c r="B3098" s="138">
        <v>45001</v>
      </c>
      <c r="C3098" s="239" t="s">
        <v>11827</v>
      </c>
      <c r="D3098" s="240" t="s">
        <v>11828</v>
      </c>
      <c r="E3098" s="241" t="s">
        <v>11829</v>
      </c>
      <c r="F3098" s="177">
        <v>5</v>
      </c>
      <c r="G3098" s="62" t="s">
        <v>5</v>
      </c>
      <c r="H3098" s="138">
        <v>45012</v>
      </c>
      <c r="I3098" s="133" t="s">
        <v>11817</v>
      </c>
    </row>
    <row r="3099" spans="1:9" ht="24.95" customHeight="1">
      <c r="A3099" s="176" t="s">
        <v>11964</v>
      </c>
      <c r="B3099" s="138">
        <v>45001</v>
      </c>
      <c r="C3099" s="239" t="s">
        <v>11830</v>
      </c>
      <c r="D3099" s="240" t="s">
        <v>11831</v>
      </c>
      <c r="E3099" s="241" t="s">
        <v>11829</v>
      </c>
      <c r="F3099" s="177">
        <v>15</v>
      </c>
      <c r="G3099" s="62" t="s">
        <v>5</v>
      </c>
      <c r="H3099" s="138">
        <v>45012</v>
      </c>
      <c r="I3099" s="133" t="s">
        <v>11817</v>
      </c>
    </row>
    <row r="3100" spans="1:9" ht="24.95" customHeight="1">
      <c r="A3100" s="176" t="s">
        <v>11965</v>
      </c>
      <c r="B3100" s="138">
        <v>45001</v>
      </c>
      <c r="C3100" s="239" t="s">
        <v>11832</v>
      </c>
      <c r="D3100" s="240" t="s">
        <v>11831</v>
      </c>
      <c r="E3100" s="241" t="s">
        <v>11829</v>
      </c>
      <c r="F3100" s="177">
        <v>6</v>
      </c>
      <c r="G3100" s="62" t="s">
        <v>5</v>
      </c>
      <c r="H3100" s="138">
        <v>45012</v>
      </c>
      <c r="I3100" s="133" t="s">
        <v>11817</v>
      </c>
    </row>
    <row r="3101" spans="1:9" ht="24.95" customHeight="1">
      <c r="A3101" s="176" t="s">
        <v>11966</v>
      </c>
      <c r="B3101" s="138">
        <v>45001</v>
      </c>
      <c r="C3101" s="239" t="s">
        <v>11833</v>
      </c>
      <c r="D3101" s="240" t="s">
        <v>11831</v>
      </c>
      <c r="E3101" s="241" t="s">
        <v>11834</v>
      </c>
      <c r="F3101" s="177">
        <v>1</v>
      </c>
      <c r="G3101" s="62" t="s">
        <v>5</v>
      </c>
      <c r="H3101" s="138">
        <v>45012</v>
      </c>
      <c r="I3101" s="133" t="s">
        <v>11817</v>
      </c>
    </row>
    <row r="3102" spans="1:9" ht="24.95" customHeight="1">
      <c r="A3102" s="176" t="s">
        <v>11967</v>
      </c>
      <c r="B3102" s="138">
        <v>45001</v>
      </c>
      <c r="C3102" s="239" t="s">
        <v>11835</v>
      </c>
      <c r="D3102" s="240" t="s">
        <v>4215</v>
      </c>
      <c r="E3102" s="241" t="s">
        <v>11836</v>
      </c>
      <c r="F3102" s="177">
        <v>40</v>
      </c>
      <c r="G3102" s="62" t="s">
        <v>5</v>
      </c>
      <c r="H3102" s="138">
        <v>45012</v>
      </c>
      <c r="I3102" s="133" t="s">
        <v>11817</v>
      </c>
    </row>
    <row r="3103" spans="1:9" ht="24.95" customHeight="1">
      <c r="A3103" s="176" t="s">
        <v>11968</v>
      </c>
      <c r="B3103" s="138">
        <v>45001</v>
      </c>
      <c r="C3103" s="239" t="s">
        <v>11837</v>
      </c>
      <c r="D3103" s="240" t="s">
        <v>11866</v>
      </c>
      <c r="E3103" s="241" t="s">
        <v>11838</v>
      </c>
      <c r="F3103" s="177">
        <v>1</v>
      </c>
      <c r="G3103" s="62" t="s">
        <v>5</v>
      </c>
      <c r="H3103" s="138">
        <v>45012</v>
      </c>
      <c r="I3103" s="133" t="s">
        <v>11817</v>
      </c>
    </row>
    <row r="3104" spans="1:9" ht="24.95" customHeight="1">
      <c r="A3104" s="176" t="s">
        <v>11969</v>
      </c>
      <c r="B3104" s="138">
        <v>45001</v>
      </c>
      <c r="C3104" s="239" t="s">
        <v>11839</v>
      </c>
      <c r="D3104" s="240" t="s">
        <v>11867</v>
      </c>
      <c r="E3104" s="241" t="s">
        <v>11840</v>
      </c>
      <c r="F3104" s="177">
        <v>1</v>
      </c>
      <c r="G3104" s="62" t="s">
        <v>5</v>
      </c>
      <c r="H3104" s="138">
        <v>45012</v>
      </c>
      <c r="I3104" s="133" t="s">
        <v>11817</v>
      </c>
    </row>
    <row r="3105" spans="1:9" ht="24.95" customHeight="1">
      <c r="A3105" s="176" t="s">
        <v>11970</v>
      </c>
      <c r="B3105" s="138">
        <v>45001</v>
      </c>
      <c r="C3105" s="239" t="s">
        <v>11841</v>
      </c>
      <c r="D3105" s="240" t="s">
        <v>11868</v>
      </c>
      <c r="E3105" s="241" t="s">
        <v>11838</v>
      </c>
      <c r="F3105" s="177">
        <v>1</v>
      </c>
      <c r="G3105" s="62" t="s">
        <v>5</v>
      </c>
      <c r="H3105" s="138">
        <v>45012</v>
      </c>
      <c r="I3105" s="133" t="s">
        <v>11817</v>
      </c>
    </row>
    <row r="3106" spans="1:9" ht="24.95" customHeight="1">
      <c r="A3106" s="176" t="s">
        <v>11971</v>
      </c>
      <c r="B3106" s="138">
        <v>45001</v>
      </c>
      <c r="C3106" s="239" t="s">
        <v>11842</v>
      </c>
      <c r="D3106" s="240" t="s">
        <v>11869</v>
      </c>
      <c r="E3106" s="241" t="s">
        <v>11843</v>
      </c>
      <c r="F3106" s="177">
        <v>1</v>
      </c>
      <c r="G3106" s="62" t="s">
        <v>5</v>
      </c>
      <c r="H3106" s="138">
        <v>45012</v>
      </c>
      <c r="I3106" s="133" t="s">
        <v>11817</v>
      </c>
    </row>
    <row r="3107" spans="1:9" ht="24.95" customHeight="1">
      <c r="A3107" s="176" t="s">
        <v>11972</v>
      </c>
      <c r="B3107" s="138">
        <v>45001</v>
      </c>
      <c r="C3107" s="239" t="s">
        <v>11844</v>
      </c>
      <c r="D3107" s="240" t="s">
        <v>11870</v>
      </c>
      <c r="E3107" s="241" t="s">
        <v>11845</v>
      </c>
      <c r="F3107" s="177">
        <v>1</v>
      </c>
      <c r="G3107" s="62" t="s">
        <v>5</v>
      </c>
      <c r="H3107" s="138">
        <v>45012</v>
      </c>
      <c r="I3107" s="133" t="s">
        <v>11817</v>
      </c>
    </row>
    <row r="3108" spans="1:9" ht="24.95" customHeight="1">
      <c r="A3108" s="176" t="s">
        <v>11973</v>
      </c>
      <c r="B3108" s="138">
        <v>45001</v>
      </c>
      <c r="C3108" s="239" t="s">
        <v>11846</v>
      </c>
      <c r="D3108" s="240" t="s">
        <v>11871</v>
      </c>
      <c r="E3108" s="241" t="s">
        <v>11847</v>
      </c>
      <c r="F3108" s="177">
        <v>1</v>
      </c>
      <c r="G3108" s="62" t="s">
        <v>5</v>
      </c>
      <c r="H3108" s="138">
        <v>45012</v>
      </c>
      <c r="I3108" s="133" t="s">
        <v>11817</v>
      </c>
    </row>
    <row r="3109" spans="1:9" ht="24.95" customHeight="1">
      <c r="A3109" s="176" t="s">
        <v>11974</v>
      </c>
      <c r="B3109" s="138">
        <v>45001</v>
      </c>
      <c r="C3109" s="239" t="s">
        <v>11848</v>
      </c>
      <c r="D3109" s="240" t="s">
        <v>11872</v>
      </c>
      <c r="E3109" s="241" t="s">
        <v>11849</v>
      </c>
      <c r="F3109" s="177">
        <v>1</v>
      </c>
      <c r="G3109" s="62" t="s">
        <v>5</v>
      </c>
      <c r="H3109" s="138">
        <v>45012</v>
      </c>
      <c r="I3109" s="133" t="s">
        <v>11817</v>
      </c>
    </row>
    <row r="3110" spans="1:9" ht="24.95" customHeight="1">
      <c r="A3110" s="176" t="s">
        <v>11975</v>
      </c>
      <c r="B3110" s="138">
        <v>45001</v>
      </c>
      <c r="C3110" s="239" t="s">
        <v>11850</v>
      </c>
      <c r="D3110" s="240" t="s">
        <v>11873</v>
      </c>
      <c r="E3110" s="241" t="s">
        <v>11851</v>
      </c>
      <c r="F3110" s="177">
        <v>1</v>
      </c>
      <c r="G3110" s="62" t="s">
        <v>5</v>
      </c>
      <c r="H3110" s="138">
        <v>45012</v>
      </c>
      <c r="I3110" s="133" t="s">
        <v>11817</v>
      </c>
    </row>
    <row r="3111" spans="1:9" ht="24.95" customHeight="1">
      <c r="A3111" s="176" t="s">
        <v>11976</v>
      </c>
      <c r="B3111" s="138">
        <v>45001</v>
      </c>
      <c r="C3111" s="239" t="s">
        <v>11852</v>
      </c>
      <c r="D3111" s="240" t="s">
        <v>11874</v>
      </c>
      <c r="E3111" s="241" t="s">
        <v>11853</v>
      </c>
      <c r="F3111" s="177">
        <v>1</v>
      </c>
      <c r="G3111" s="62" t="s">
        <v>5</v>
      </c>
      <c r="H3111" s="138">
        <v>45012</v>
      </c>
      <c r="I3111" s="133" t="s">
        <v>11817</v>
      </c>
    </row>
    <row r="3112" spans="1:9" ht="24.95" customHeight="1">
      <c r="A3112" s="176" t="s">
        <v>11977</v>
      </c>
      <c r="B3112" s="138">
        <v>45001</v>
      </c>
      <c r="C3112" s="239" t="s">
        <v>11854</v>
      </c>
      <c r="D3112" s="240" t="s">
        <v>11875</v>
      </c>
      <c r="E3112" s="241" t="s">
        <v>11855</v>
      </c>
      <c r="F3112" s="177">
        <v>1</v>
      </c>
      <c r="G3112" s="62" t="s">
        <v>5</v>
      </c>
      <c r="H3112" s="138">
        <v>45012</v>
      </c>
      <c r="I3112" s="133" t="s">
        <v>11817</v>
      </c>
    </row>
    <row r="3113" spans="1:9" ht="24.95" customHeight="1">
      <c r="A3113" s="176" t="s">
        <v>11978</v>
      </c>
      <c r="B3113" s="138">
        <v>45001</v>
      </c>
      <c r="C3113" s="239" t="s">
        <v>11856</v>
      </c>
      <c r="D3113" s="240" t="s">
        <v>11876</v>
      </c>
      <c r="E3113" s="241" t="s">
        <v>11857</v>
      </c>
      <c r="F3113" s="177">
        <v>1</v>
      </c>
      <c r="G3113" s="62" t="s">
        <v>5</v>
      </c>
      <c r="H3113" s="138">
        <v>45012</v>
      </c>
      <c r="I3113" s="133" t="s">
        <v>11817</v>
      </c>
    </row>
    <row r="3114" spans="1:9" ht="24.95" customHeight="1">
      <c r="A3114" s="176" t="s">
        <v>11979</v>
      </c>
      <c r="B3114" s="138">
        <v>45001</v>
      </c>
      <c r="C3114" s="239" t="s">
        <v>11858</v>
      </c>
      <c r="D3114" s="240" t="s">
        <v>11877</v>
      </c>
      <c r="E3114" s="241" t="s">
        <v>11859</v>
      </c>
      <c r="F3114" s="177">
        <v>1</v>
      </c>
      <c r="G3114" s="62" t="s">
        <v>5</v>
      </c>
      <c r="H3114" s="138">
        <v>45012</v>
      </c>
      <c r="I3114" s="133" t="s">
        <v>11817</v>
      </c>
    </row>
    <row r="3115" spans="1:9" ht="24.95" customHeight="1">
      <c r="A3115" s="176" t="s">
        <v>11980</v>
      </c>
      <c r="B3115" s="138">
        <v>45001</v>
      </c>
      <c r="C3115" s="239" t="s">
        <v>11860</v>
      </c>
      <c r="D3115" s="240" t="s">
        <v>11878</v>
      </c>
      <c r="E3115" s="241" t="s">
        <v>11861</v>
      </c>
      <c r="F3115" s="177">
        <v>1</v>
      </c>
      <c r="G3115" s="62" t="s">
        <v>5</v>
      </c>
      <c r="H3115" s="138">
        <v>45012</v>
      </c>
      <c r="I3115" s="133" t="s">
        <v>11817</v>
      </c>
    </row>
    <row r="3116" spans="1:9" ht="24.95" customHeight="1">
      <c r="A3116" s="176" t="s">
        <v>11981</v>
      </c>
      <c r="B3116" s="138">
        <v>45001</v>
      </c>
      <c r="C3116" s="239" t="s">
        <v>11862</v>
      </c>
      <c r="D3116" s="240" t="s">
        <v>11879</v>
      </c>
      <c r="E3116" s="241" t="s">
        <v>11863</v>
      </c>
      <c r="F3116" s="177">
        <v>1</v>
      </c>
      <c r="G3116" s="62" t="s">
        <v>5</v>
      </c>
      <c r="H3116" s="138">
        <v>45012</v>
      </c>
      <c r="I3116" s="133" t="s">
        <v>11817</v>
      </c>
    </row>
    <row r="3117" spans="1:9" ht="24.95" customHeight="1">
      <c r="A3117" s="176" t="s">
        <v>11982</v>
      </c>
      <c r="B3117" s="138">
        <v>45001</v>
      </c>
      <c r="C3117" s="239" t="s">
        <v>11864</v>
      </c>
      <c r="D3117" s="240" t="s">
        <v>11880</v>
      </c>
      <c r="E3117" s="241" t="s">
        <v>11865</v>
      </c>
      <c r="F3117" s="177">
        <v>1</v>
      </c>
      <c r="G3117" s="62" t="s">
        <v>5</v>
      </c>
      <c r="H3117" s="138">
        <v>45012</v>
      </c>
      <c r="I3117" s="133" t="s">
        <v>11817</v>
      </c>
    </row>
    <row r="3118" spans="1:9" ht="24.95" customHeight="1">
      <c r="A3118" s="176" t="s">
        <v>11983</v>
      </c>
      <c r="B3118" s="138">
        <v>45034</v>
      </c>
      <c r="C3118" s="239" t="s">
        <v>11881</v>
      </c>
      <c r="D3118" s="225" t="s">
        <v>10200</v>
      </c>
      <c r="E3118" s="241" t="s">
        <v>3459</v>
      </c>
      <c r="F3118" s="241">
        <v>6</v>
      </c>
      <c r="G3118" s="62" t="s">
        <v>5</v>
      </c>
      <c r="H3118" s="138">
        <v>45044</v>
      </c>
      <c r="I3118" s="133" t="s">
        <v>1949</v>
      </c>
    </row>
    <row r="3119" spans="1:9" ht="24.95" customHeight="1">
      <c r="A3119" s="176" t="s">
        <v>11984</v>
      </c>
      <c r="B3119" s="138">
        <v>45034</v>
      </c>
      <c r="C3119" s="239" t="s">
        <v>11882</v>
      </c>
      <c r="D3119" s="225" t="s">
        <v>11903</v>
      </c>
      <c r="E3119" s="241" t="s">
        <v>3346</v>
      </c>
      <c r="F3119" s="241">
        <v>5</v>
      </c>
      <c r="G3119" s="62" t="s">
        <v>5</v>
      </c>
      <c r="H3119" s="138">
        <v>45044</v>
      </c>
      <c r="I3119" s="133" t="s">
        <v>1949</v>
      </c>
    </row>
    <row r="3120" spans="1:9" ht="24.95" customHeight="1">
      <c r="A3120" s="176" t="s">
        <v>11985</v>
      </c>
      <c r="B3120" s="138">
        <v>45034</v>
      </c>
      <c r="C3120" s="239" t="s">
        <v>11883</v>
      </c>
      <c r="D3120" s="225" t="s">
        <v>11904</v>
      </c>
      <c r="E3120" s="241" t="s">
        <v>2988</v>
      </c>
      <c r="F3120" s="241">
        <v>8</v>
      </c>
      <c r="G3120" s="62" t="s">
        <v>5</v>
      </c>
      <c r="H3120" s="138">
        <v>45044</v>
      </c>
      <c r="I3120" s="133" t="s">
        <v>1949</v>
      </c>
    </row>
    <row r="3121" spans="1:9" ht="24.95" customHeight="1">
      <c r="A3121" s="176" t="s">
        <v>11986</v>
      </c>
      <c r="B3121" s="138">
        <v>45034</v>
      </c>
      <c r="C3121" s="239" t="s">
        <v>11884</v>
      </c>
      <c r="D3121" s="225" t="s">
        <v>9911</v>
      </c>
      <c r="E3121" s="241" t="s">
        <v>2971</v>
      </c>
      <c r="F3121" s="241">
        <v>4</v>
      </c>
      <c r="G3121" s="62" t="s">
        <v>5</v>
      </c>
      <c r="H3121" s="138">
        <v>45044</v>
      </c>
      <c r="I3121" s="133" t="s">
        <v>1949</v>
      </c>
    </row>
    <row r="3122" spans="1:9" ht="24.95" customHeight="1">
      <c r="A3122" s="176" t="s">
        <v>11987</v>
      </c>
      <c r="B3122" s="138">
        <v>45034</v>
      </c>
      <c r="C3122" s="239" t="s">
        <v>11885</v>
      </c>
      <c r="D3122" s="225" t="s">
        <v>4633</v>
      </c>
      <c r="E3122" s="241" t="s">
        <v>2971</v>
      </c>
      <c r="F3122" s="241">
        <v>9</v>
      </c>
      <c r="G3122" s="62" t="s">
        <v>5</v>
      </c>
      <c r="H3122" s="138">
        <v>45044</v>
      </c>
      <c r="I3122" s="133" t="s">
        <v>1949</v>
      </c>
    </row>
    <row r="3123" spans="1:9" ht="24.95" customHeight="1">
      <c r="A3123" s="176" t="s">
        <v>11988</v>
      </c>
      <c r="B3123" s="138">
        <v>45034</v>
      </c>
      <c r="C3123" s="239" t="s">
        <v>11886</v>
      </c>
      <c r="D3123" s="225" t="s">
        <v>4633</v>
      </c>
      <c r="E3123" s="241" t="s">
        <v>2971</v>
      </c>
      <c r="F3123" s="241">
        <v>12</v>
      </c>
      <c r="G3123" s="62" t="s">
        <v>5</v>
      </c>
      <c r="H3123" s="138">
        <v>45044</v>
      </c>
      <c r="I3123" s="133" t="s">
        <v>1949</v>
      </c>
    </row>
    <row r="3124" spans="1:9" ht="24.95" customHeight="1">
      <c r="A3124" s="176" t="s">
        <v>11989</v>
      </c>
      <c r="B3124" s="138">
        <v>45034</v>
      </c>
      <c r="C3124" s="239" t="s">
        <v>11887</v>
      </c>
      <c r="D3124" s="225" t="s">
        <v>3799</v>
      </c>
      <c r="E3124" s="241" t="s">
        <v>3079</v>
      </c>
      <c r="F3124" s="241">
        <v>39</v>
      </c>
      <c r="G3124" s="62" t="s">
        <v>5</v>
      </c>
      <c r="H3124" s="138">
        <v>45044</v>
      </c>
      <c r="I3124" s="133" t="s">
        <v>1949</v>
      </c>
    </row>
    <row r="3125" spans="1:9" ht="24.95" customHeight="1">
      <c r="A3125" s="176" t="s">
        <v>11990</v>
      </c>
      <c r="B3125" s="138">
        <v>45034</v>
      </c>
      <c r="C3125" s="239" t="s">
        <v>11888</v>
      </c>
      <c r="D3125" s="225" t="s">
        <v>8642</v>
      </c>
      <c r="E3125" s="241" t="s">
        <v>2971</v>
      </c>
      <c r="F3125" s="241">
        <v>9</v>
      </c>
      <c r="G3125" s="62" t="s">
        <v>5</v>
      </c>
      <c r="H3125" s="138">
        <v>45044</v>
      </c>
      <c r="I3125" s="133" t="s">
        <v>1949</v>
      </c>
    </row>
    <row r="3126" spans="1:9" ht="24.95" customHeight="1">
      <c r="A3126" s="176" t="s">
        <v>11991</v>
      </c>
      <c r="B3126" s="138">
        <v>45034</v>
      </c>
      <c r="C3126" s="239" t="s">
        <v>11889</v>
      </c>
      <c r="D3126" s="225" t="s">
        <v>11774</v>
      </c>
      <c r="E3126" s="241" t="s">
        <v>2970</v>
      </c>
      <c r="F3126" s="241">
        <v>45</v>
      </c>
      <c r="G3126" s="62" t="s">
        <v>5</v>
      </c>
      <c r="H3126" s="138">
        <v>45044</v>
      </c>
      <c r="I3126" s="133" t="s">
        <v>1949</v>
      </c>
    </row>
    <row r="3127" spans="1:9" ht="24.95" customHeight="1">
      <c r="A3127" s="176" t="s">
        <v>11992</v>
      </c>
      <c r="B3127" s="138">
        <v>45034</v>
      </c>
      <c r="C3127" s="239" t="s">
        <v>11890</v>
      </c>
      <c r="D3127" s="225" t="s">
        <v>4630</v>
      </c>
      <c r="E3127" s="241" t="s">
        <v>2988</v>
      </c>
      <c r="F3127" s="241">
        <v>24</v>
      </c>
      <c r="G3127" s="62" t="s">
        <v>5</v>
      </c>
      <c r="H3127" s="138">
        <v>45044</v>
      </c>
      <c r="I3127" s="133" t="s">
        <v>1949</v>
      </c>
    </row>
    <row r="3128" spans="1:9" ht="24.95" customHeight="1">
      <c r="A3128" s="176" t="s">
        <v>11993</v>
      </c>
      <c r="B3128" s="138">
        <v>45034</v>
      </c>
      <c r="C3128" s="239" t="s">
        <v>11891</v>
      </c>
      <c r="D3128" s="225" t="s">
        <v>11059</v>
      </c>
      <c r="E3128" s="241" t="s">
        <v>11905</v>
      </c>
      <c r="F3128" s="241">
        <v>1</v>
      </c>
      <c r="G3128" s="62" t="s">
        <v>5</v>
      </c>
      <c r="H3128" s="138">
        <v>45044</v>
      </c>
      <c r="I3128" s="133" t="s">
        <v>1949</v>
      </c>
    </row>
    <row r="3129" spans="1:9" ht="24.95" customHeight="1">
      <c r="A3129" s="176" t="s">
        <v>11994</v>
      </c>
      <c r="B3129" s="138">
        <v>45034</v>
      </c>
      <c r="C3129" s="239" t="s">
        <v>11892</v>
      </c>
      <c r="D3129" s="225" t="s">
        <v>12007</v>
      </c>
      <c r="E3129" s="241" t="s">
        <v>11906</v>
      </c>
      <c r="F3129" s="241">
        <v>1</v>
      </c>
      <c r="G3129" s="62" t="s">
        <v>5</v>
      </c>
      <c r="H3129" s="138">
        <v>45044</v>
      </c>
      <c r="I3129" s="133" t="s">
        <v>1949</v>
      </c>
    </row>
    <row r="3130" spans="1:9" ht="24.95" customHeight="1">
      <c r="A3130" s="176" t="s">
        <v>11995</v>
      </c>
      <c r="B3130" s="138">
        <v>45034</v>
      </c>
      <c r="C3130" s="239" t="s">
        <v>11893</v>
      </c>
      <c r="D3130" s="225" t="s">
        <v>11191</v>
      </c>
      <c r="E3130" s="241" t="s">
        <v>11907</v>
      </c>
      <c r="F3130" s="241">
        <v>1</v>
      </c>
      <c r="G3130" s="62" t="s">
        <v>5</v>
      </c>
      <c r="H3130" s="138">
        <v>45044</v>
      </c>
      <c r="I3130" s="133" t="s">
        <v>1949</v>
      </c>
    </row>
    <row r="3131" spans="1:9" ht="24.95" customHeight="1">
      <c r="A3131" s="176" t="s">
        <v>11996</v>
      </c>
      <c r="B3131" s="138">
        <v>45034</v>
      </c>
      <c r="C3131" s="239" t="s">
        <v>11894</v>
      </c>
      <c r="D3131" s="225" t="s">
        <v>12008</v>
      </c>
      <c r="E3131" s="241" t="s">
        <v>11908</v>
      </c>
      <c r="F3131" s="241">
        <v>1</v>
      </c>
      <c r="G3131" s="62" t="s">
        <v>5</v>
      </c>
      <c r="H3131" s="138">
        <v>45044</v>
      </c>
      <c r="I3131" s="133" t="s">
        <v>1949</v>
      </c>
    </row>
    <row r="3132" spans="1:9" ht="24.95" customHeight="1">
      <c r="A3132" s="176" t="s">
        <v>11997</v>
      </c>
      <c r="B3132" s="138">
        <v>45034</v>
      </c>
      <c r="C3132" s="239" t="s">
        <v>11895</v>
      </c>
      <c r="D3132" s="225" t="s">
        <v>12009</v>
      </c>
      <c r="E3132" s="241" t="s">
        <v>3213</v>
      </c>
      <c r="F3132" s="241">
        <v>3</v>
      </c>
      <c r="G3132" s="62" t="s">
        <v>5</v>
      </c>
      <c r="H3132" s="138">
        <v>45044</v>
      </c>
      <c r="I3132" s="133" t="s">
        <v>1949</v>
      </c>
    </row>
    <row r="3133" spans="1:9" ht="24.95" customHeight="1">
      <c r="A3133" s="176" t="s">
        <v>11998</v>
      </c>
      <c r="B3133" s="138">
        <v>45034</v>
      </c>
      <c r="C3133" s="239" t="s">
        <v>11896</v>
      </c>
      <c r="D3133" s="225" t="s">
        <v>11191</v>
      </c>
      <c r="E3133" s="241" t="s">
        <v>11909</v>
      </c>
      <c r="F3133" s="241">
        <v>1</v>
      </c>
      <c r="G3133" s="62" t="s">
        <v>5</v>
      </c>
      <c r="H3133" s="138">
        <v>45044</v>
      </c>
      <c r="I3133" s="133" t="s">
        <v>1949</v>
      </c>
    </row>
    <row r="3134" spans="1:9" ht="24.95" customHeight="1">
      <c r="A3134" s="176" t="s">
        <v>11999</v>
      </c>
      <c r="B3134" s="138">
        <v>45034</v>
      </c>
      <c r="C3134" s="239" t="s">
        <v>11897</v>
      </c>
      <c r="D3134" s="225" t="s">
        <v>11871</v>
      </c>
      <c r="E3134" s="241" t="s">
        <v>11910</v>
      </c>
      <c r="F3134" s="241">
        <v>1</v>
      </c>
      <c r="G3134" s="62" t="s">
        <v>5</v>
      </c>
      <c r="H3134" s="138">
        <v>45044</v>
      </c>
      <c r="I3134" s="133" t="s">
        <v>1949</v>
      </c>
    </row>
    <row r="3135" spans="1:9" ht="24.95" customHeight="1">
      <c r="A3135" s="176" t="s">
        <v>12000</v>
      </c>
      <c r="B3135" s="138">
        <v>45034</v>
      </c>
      <c r="C3135" s="239" t="s">
        <v>11898</v>
      </c>
      <c r="D3135" s="225" t="s">
        <v>12010</v>
      </c>
      <c r="E3135" s="241" t="s">
        <v>3079</v>
      </c>
      <c r="F3135" s="241">
        <v>1</v>
      </c>
      <c r="G3135" s="62" t="s">
        <v>5</v>
      </c>
      <c r="H3135" s="138">
        <v>45044</v>
      </c>
      <c r="I3135" s="133" t="s">
        <v>1949</v>
      </c>
    </row>
    <row r="3136" spans="1:9" ht="24.95" customHeight="1">
      <c r="A3136" s="176" t="s">
        <v>12001</v>
      </c>
      <c r="B3136" s="138">
        <v>45034</v>
      </c>
      <c r="C3136" s="239" t="s">
        <v>11902</v>
      </c>
      <c r="D3136" s="225" t="s">
        <v>12011</v>
      </c>
      <c r="E3136" s="241" t="s">
        <v>3080</v>
      </c>
      <c r="F3136" s="241">
        <v>1</v>
      </c>
      <c r="G3136" s="62" t="s">
        <v>5</v>
      </c>
      <c r="H3136" s="138">
        <v>45044</v>
      </c>
      <c r="I3136" s="133" t="s">
        <v>1949</v>
      </c>
    </row>
    <row r="3137" spans="1:9" ht="24.95" customHeight="1">
      <c r="A3137" s="176" t="s">
        <v>12002</v>
      </c>
      <c r="B3137" s="138">
        <v>45034</v>
      </c>
      <c r="C3137" s="234" t="s">
        <v>11899</v>
      </c>
      <c r="D3137" s="225" t="s">
        <v>10975</v>
      </c>
      <c r="E3137" s="241" t="s">
        <v>11911</v>
      </c>
      <c r="F3137" s="241">
        <v>1</v>
      </c>
      <c r="G3137" s="62" t="s">
        <v>5</v>
      </c>
      <c r="H3137" s="138">
        <v>45044</v>
      </c>
      <c r="I3137" s="133" t="s">
        <v>1949</v>
      </c>
    </row>
    <row r="3138" spans="1:9" ht="24.95" customHeight="1">
      <c r="A3138" s="176" t="s">
        <v>12003</v>
      </c>
      <c r="B3138" s="138">
        <v>45034</v>
      </c>
      <c r="C3138" s="234" t="s">
        <v>11900</v>
      </c>
      <c r="D3138" s="225" t="s">
        <v>11518</v>
      </c>
      <c r="E3138" s="241" t="s">
        <v>3213</v>
      </c>
      <c r="F3138" s="241">
        <v>1</v>
      </c>
      <c r="G3138" s="62" t="s">
        <v>5</v>
      </c>
      <c r="H3138" s="138">
        <v>45044</v>
      </c>
      <c r="I3138" s="133" t="s">
        <v>1949</v>
      </c>
    </row>
    <row r="3139" spans="1:9" ht="24.95" customHeight="1">
      <c r="A3139" s="176" t="s">
        <v>12004</v>
      </c>
      <c r="B3139" s="138">
        <v>45034</v>
      </c>
      <c r="C3139" s="234" t="s">
        <v>11901</v>
      </c>
      <c r="D3139" s="234" t="s">
        <v>10914</v>
      </c>
      <c r="E3139" s="241" t="s">
        <v>3263</v>
      </c>
      <c r="F3139" s="241">
        <v>1</v>
      </c>
      <c r="G3139" s="62" t="s">
        <v>5</v>
      </c>
      <c r="H3139" s="138">
        <v>45044</v>
      </c>
      <c r="I3139" s="133" t="s">
        <v>1949</v>
      </c>
    </row>
    <row r="3140" spans="1:9" ht="24.95" customHeight="1">
      <c r="A3140" s="176" t="s">
        <v>12005</v>
      </c>
      <c r="B3140" s="138">
        <v>45069</v>
      </c>
      <c r="C3140" s="234" t="s">
        <v>12014</v>
      </c>
      <c r="D3140" s="234" t="s">
        <v>12015</v>
      </c>
      <c r="E3140" s="241" t="s">
        <v>2988</v>
      </c>
      <c r="F3140" s="241">
        <v>15</v>
      </c>
      <c r="G3140" s="62" t="s">
        <v>12016</v>
      </c>
      <c r="H3140" s="138">
        <v>45076</v>
      </c>
      <c r="I3140" s="133" t="s">
        <v>1949</v>
      </c>
    </row>
    <row r="3141" spans="1:9" ht="24.95" customHeight="1">
      <c r="A3141" s="176" t="s">
        <v>12013</v>
      </c>
      <c r="B3141" s="138">
        <v>45069</v>
      </c>
      <c r="C3141" s="234" t="s">
        <v>12018</v>
      </c>
      <c r="D3141" s="234" t="s">
        <v>12019</v>
      </c>
      <c r="E3141" s="241" t="s">
        <v>2988</v>
      </c>
      <c r="F3141" s="241">
        <v>8</v>
      </c>
      <c r="G3141" s="62" t="s">
        <v>5</v>
      </c>
      <c r="H3141" s="138">
        <v>45076</v>
      </c>
      <c r="I3141" s="133" t="s">
        <v>1949</v>
      </c>
    </row>
    <row r="3142" spans="1:9" ht="24.95" customHeight="1">
      <c r="A3142" s="176" t="s">
        <v>12017</v>
      </c>
      <c r="B3142" s="138">
        <v>45069</v>
      </c>
      <c r="C3142" s="234" t="s">
        <v>12021</v>
      </c>
      <c r="D3142" s="234" t="s">
        <v>12022</v>
      </c>
      <c r="E3142" s="241" t="s">
        <v>12023</v>
      </c>
      <c r="F3142" s="241">
        <v>1</v>
      </c>
      <c r="G3142" s="62" t="s">
        <v>5</v>
      </c>
      <c r="H3142" s="138">
        <v>45076</v>
      </c>
      <c r="I3142" s="133" t="s">
        <v>1949</v>
      </c>
    </row>
    <row r="3143" spans="1:9" ht="24.95" customHeight="1">
      <c r="A3143" s="176" t="s">
        <v>12020</v>
      </c>
      <c r="B3143" s="138">
        <v>45069</v>
      </c>
      <c r="C3143" s="234" t="s">
        <v>12025</v>
      </c>
      <c r="D3143" s="234" t="s">
        <v>12026</v>
      </c>
      <c r="E3143" s="241" t="s">
        <v>2971</v>
      </c>
      <c r="F3143" s="241">
        <v>4</v>
      </c>
      <c r="G3143" s="62" t="s">
        <v>5</v>
      </c>
      <c r="H3143" s="138">
        <v>45076</v>
      </c>
      <c r="I3143" s="133" t="s">
        <v>1949</v>
      </c>
    </row>
    <row r="3144" spans="1:9" ht="24.95" customHeight="1">
      <c r="A3144" s="176" t="s">
        <v>12024</v>
      </c>
      <c r="B3144" s="138">
        <v>45069</v>
      </c>
      <c r="C3144" s="234" t="s">
        <v>12028</v>
      </c>
      <c r="D3144" s="234" t="s">
        <v>12026</v>
      </c>
      <c r="E3144" s="241" t="s">
        <v>2971</v>
      </c>
      <c r="F3144" s="241">
        <v>16</v>
      </c>
      <c r="G3144" s="62" t="s">
        <v>5</v>
      </c>
      <c r="H3144" s="138">
        <v>45076</v>
      </c>
      <c r="I3144" s="133" t="s">
        <v>1949</v>
      </c>
    </row>
    <row r="3145" spans="1:9" ht="24.95" customHeight="1">
      <c r="A3145" s="176" t="s">
        <v>12027</v>
      </c>
      <c r="B3145" s="138">
        <v>45069</v>
      </c>
      <c r="C3145" s="234" t="s">
        <v>12030</v>
      </c>
      <c r="D3145" s="234" t="s">
        <v>12031</v>
      </c>
      <c r="E3145" s="241" t="s">
        <v>2988</v>
      </c>
      <c r="F3145" s="241">
        <v>25</v>
      </c>
      <c r="G3145" s="62" t="s">
        <v>5</v>
      </c>
      <c r="H3145" s="138">
        <v>45076</v>
      </c>
      <c r="I3145" s="133" t="s">
        <v>1949</v>
      </c>
    </row>
    <row r="3146" spans="1:9" ht="24.95" customHeight="1">
      <c r="A3146" s="176" t="s">
        <v>12029</v>
      </c>
      <c r="B3146" s="138">
        <v>45069</v>
      </c>
      <c r="C3146" s="234" t="s">
        <v>12033</v>
      </c>
      <c r="D3146" s="234" t="s">
        <v>12034</v>
      </c>
      <c r="E3146" s="241" t="s">
        <v>2971</v>
      </c>
      <c r="F3146" s="241">
        <v>26</v>
      </c>
      <c r="G3146" s="62" t="s">
        <v>5</v>
      </c>
      <c r="H3146" s="138">
        <v>45076</v>
      </c>
      <c r="I3146" s="133" t="s">
        <v>1949</v>
      </c>
    </row>
    <row r="3147" spans="1:9" ht="24.95" customHeight="1">
      <c r="A3147" s="176" t="s">
        <v>12032</v>
      </c>
      <c r="B3147" s="138">
        <v>45069</v>
      </c>
      <c r="C3147" s="234" t="s">
        <v>12036</v>
      </c>
      <c r="D3147" s="234" t="s">
        <v>12037</v>
      </c>
      <c r="E3147" s="241" t="s">
        <v>3459</v>
      </c>
      <c r="F3147" s="241">
        <v>16</v>
      </c>
      <c r="G3147" s="62" t="s">
        <v>5</v>
      </c>
      <c r="H3147" s="138">
        <v>45076</v>
      </c>
      <c r="I3147" s="133" t="s">
        <v>1949</v>
      </c>
    </row>
    <row r="3148" spans="1:9" ht="24.95" customHeight="1">
      <c r="A3148" s="176" t="s">
        <v>12035</v>
      </c>
      <c r="B3148" s="138">
        <v>45069</v>
      </c>
      <c r="C3148" s="234" t="s">
        <v>12039</v>
      </c>
      <c r="D3148" s="234" t="s">
        <v>12037</v>
      </c>
      <c r="E3148" s="241" t="s">
        <v>3465</v>
      </c>
      <c r="F3148" s="241">
        <v>1</v>
      </c>
      <c r="G3148" s="62" t="s">
        <v>5</v>
      </c>
      <c r="H3148" s="138">
        <v>45076</v>
      </c>
      <c r="I3148" s="133" t="s">
        <v>1949</v>
      </c>
    </row>
    <row r="3149" spans="1:9" ht="24.95" customHeight="1">
      <c r="A3149" s="176" t="s">
        <v>12038</v>
      </c>
      <c r="B3149" s="138">
        <v>45069</v>
      </c>
      <c r="C3149" s="234" t="s">
        <v>12041</v>
      </c>
      <c r="D3149" s="234" t="s">
        <v>12042</v>
      </c>
      <c r="E3149" s="241" t="s">
        <v>12043</v>
      </c>
      <c r="F3149" s="241">
        <v>1</v>
      </c>
      <c r="G3149" s="62" t="s">
        <v>5</v>
      </c>
      <c r="H3149" s="138">
        <v>45076</v>
      </c>
      <c r="I3149" s="133" t="s">
        <v>1949</v>
      </c>
    </row>
    <row r="3150" spans="1:9" ht="24.95" customHeight="1">
      <c r="A3150" s="176" t="s">
        <v>12040</v>
      </c>
      <c r="B3150" s="138">
        <v>45069</v>
      </c>
      <c r="C3150" s="234" t="s">
        <v>12045</v>
      </c>
      <c r="D3150" s="234" t="s">
        <v>12046</v>
      </c>
      <c r="E3150" s="241" t="s">
        <v>2988</v>
      </c>
      <c r="F3150" s="241">
        <v>2</v>
      </c>
      <c r="G3150" s="62" t="s">
        <v>5</v>
      </c>
      <c r="H3150" s="138">
        <v>45076</v>
      </c>
      <c r="I3150" s="133" t="s">
        <v>1949</v>
      </c>
    </row>
    <row r="3151" spans="1:9" ht="24.95" customHeight="1">
      <c r="A3151" s="176" t="s">
        <v>12044</v>
      </c>
      <c r="B3151" s="138">
        <v>45069</v>
      </c>
      <c r="C3151" s="234" t="s">
        <v>12048</v>
      </c>
      <c r="D3151" s="234" t="s">
        <v>12049</v>
      </c>
      <c r="E3151" s="241" t="s">
        <v>2970</v>
      </c>
      <c r="F3151" s="241">
        <v>25</v>
      </c>
      <c r="G3151" s="62" t="s">
        <v>5</v>
      </c>
      <c r="H3151" s="138">
        <v>45076</v>
      </c>
      <c r="I3151" s="133" t="s">
        <v>1949</v>
      </c>
    </row>
    <row r="3152" spans="1:9" ht="24.95" customHeight="1">
      <c r="A3152" s="176" t="s">
        <v>12047</v>
      </c>
      <c r="B3152" s="138">
        <v>45069</v>
      </c>
      <c r="C3152" s="234" t="s">
        <v>12051</v>
      </c>
      <c r="D3152" s="234" t="s">
        <v>12078</v>
      </c>
      <c r="E3152" s="241" t="s">
        <v>3080</v>
      </c>
      <c r="F3152" s="241">
        <v>1</v>
      </c>
      <c r="G3152" s="62" t="s">
        <v>5</v>
      </c>
      <c r="H3152" s="138">
        <v>45076</v>
      </c>
      <c r="I3152" s="133" t="s">
        <v>1949</v>
      </c>
    </row>
    <row r="3153" spans="1:9" ht="24.95" customHeight="1">
      <c r="A3153" s="176" t="s">
        <v>12050</v>
      </c>
      <c r="B3153" s="138">
        <v>45069</v>
      </c>
      <c r="C3153" s="234" t="s">
        <v>12053</v>
      </c>
      <c r="D3153" s="234" t="s">
        <v>12079</v>
      </c>
      <c r="E3153" s="241" t="s">
        <v>12054</v>
      </c>
      <c r="F3153" s="241">
        <v>1</v>
      </c>
      <c r="G3153" s="62" t="s">
        <v>5</v>
      </c>
      <c r="H3153" s="138">
        <v>45076</v>
      </c>
      <c r="I3153" s="133" t="s">
        <v>1949</v>
      </c>
    </row>
    <row r="3154" spans="1:9" ht="24.95" customHeight="1">
      <c r="A3154" s="176" t="s">
        <v>12052</v>
      </c>
      <c r="B3154" s="138">
        <v>45069</v>
      </c>
      <c r="C3154" s="234" t="s">
        <v>12056</v>
      </c>
      <c r="D3154" s="234" t="s">
        <v>12080</v>
      </c>
      <c r="E3154" s="241" t="s">
        <v>12057</v>
      </c>
      <c r="F3154" s="241">
        <v>1</v>
      </c>
      <c r="G3154" s="62" t="s">
        <v>5</v>
      </c>
      <c r="H3154" s="138">
        <v>45076</v>
      </c>
      <c r="I3154" s="133" t="s">
        <v>1949</v>
      </c>
    </row>
    <row r="3155" spans="1:9" ht="24.95" customHeight="1">
      <c r="A3155" s="176" t="s">
        <v>12055</v>
      </c>
      <c r="B3155" s="138">
        <v>45069</v>
      </c>
      <c r="C3155" s="234" t="s">
        <v>12059</v>
      </c>
      <c r="D3155" s="234" t="s">
        <v>12081</v>
      </c>
      <c r="E3155" s="241" t="s">
        <v>3465</v>
      </c>
      <c r="F3155" s="241">
        <v>1</v>
      </c>
      <c r="G3155" s="62" t="s">
        <v>5</v>
      </c>
      <c r="H3155" s="138">
        <v>45076</v>
      </c>
      <c r="I3155" s="133" t="s">
        <v>1949</v>
      </c>
    </row>
    <row r="3156" spans="1:9" ht="24.95" customHeight="1">
      <c r="A3156" s="176" t="s">
        <v>12058</v>
      </c>
      <c r="B3156" s="138">
        <v>45069</v>
      </c>
      <c r="C3156" s="234" t="s">
        <v>12061</v>
      </c>
      <c r="D3156" s="234" t="s">
        <v>12082</v>
      </c>
      <c r="E3156" s="241" t="s">
        <v>12062</v>
      </c>
      <c r="F3156" s="241">
        <v>1</v>
      </c>
      <c r="G3156" s="62" t="s">
        <v>5</v>
      </c>
      <c r="H3156" s="138">
        <v>45076</v>
      </c>
      <c r="I3156" s="133" t="s">
        <v>1949</v>
      </c>
    </row>
    <row r="3157" spans="1:9" ht="24.95" customHeight="1">
      <c r="A3157" s="176" t="s">
        <v>12060</v>
      </c>
      <c r="B3157" s="138">
        <v>45069</v>
      </c>
      <c r="C3157" s="234" t="s">
        <v>12064</v>
      </c>
      <c r="D3157" s="234" t="s">
        <v>12083</v>
      </c>
      <c r="E3157" s="241" t="s">
        <v>12065</v>
      </c>
      <c r="F3157" s="241">
        <v>1</v>
      </c>
      <c r="G3157" s="62" t="s">
        <v>5</v>
      </c>
      <c r="H3157" s="138">
        <v>45076</v>
      </c>
      <c r="I3157" s="133" t="s">
        <v>1949</v>
      </c>
    </row>
    <row r="3158" spans="1:9" ht="24.95" customHeight="1">
      <c r="A3158" s="176" t="s">
        <v>12063</v>
      </c>
      <c r="B3158" s="138">
        <v>45069</v>
      </c>
      <c r="C3158" s="234" t="s">
        <v>12067</v>
      </c>
      <c r="D3158" s="234" t="s">
        <v>12084</v>
      </c>
      <c r="E3158" s="241" t="s">
        <v>12068</v>
      </c>
      <c r="F3158" s="241">
        <v>1</v>
      </c>
      <c r="G3158" s="62" t="s">
        <v>5</v>
      </c>
      <c r="H3158" s="138">
        <v>45076</v>
      </c>
      <c r="I3158" s="133" t="s">
        <v>1949</v>
      </c>
    </row>
    <row r="3159" spans="1:9" ht="24.95" customHeight="1">
      <c r="A3159" s="176" t="s">
        <v>12066</v>
      </c>
      <c r="B3159" s="138">
        <v>45069</v>
      </c>
      <c r="C3159" s="234" t="s">
        <v>12070</v>
      </c>
      <c r="D3159" s="234" t="s">
        <v>12085</v>
      </c>
      <c r="E3159" s="241" t="s">
        <v>12071</v>
      </c>
      <c r="F3159" s="241">
        <v>1</v>
      </c>
      <c r="G3159" s="62" t="s">
        <v>5</v>
      </c>
      <c r="H3159" s="138">
        <v>45076</v>
      </c>
      <c r="I3159" s="133" t="s">
        <v>1949</v>
      </c>
    </row>
    <row r="3160" spans="1:9" ht="24.95" customHeight="1">
      <c r="A3160" s="176" t="s">
        <v>12069</v>
      </c>
      <c r="B3160" s="138">
        <v>45069</v>
      </c>
      <c r="C3160" s="234" t="s">
        <v>12073</v>
      </c>
      <c r="D3160" s="234" t="s">
        <v>12086</v>
      </c>
      <c r="E3160" s="241" t="s">
        <v>12074</v>
      </c>
      <c r="F3160" s="241">
        <v>1</v>
      </c>
      <c r="G3160" s="62" t="s">
        <v>5</v>
      </c>
      <c r="H3160" s="138">
        <v>45076</v>
      </c>
      <c r="I3160" s="133" t="s">
        <v>1949</v>
      </c>
    </row>
    <row r="3161" spans="1:9" ht="24.95" customHeight="1">
      <c r="A3161" s="176" t="s">
        <v>12072</v>
      </c>
      <c r="B3161" s="138">
        <v>45069</v>
      </c>
      <c r="C3161" s="234" t="s">
        <v>12076</v>
      </c>
      <c r="D3161" s="234" t="s">
        <v>12087</v>
      </c>
      <c r="E3161" s="241" t="s">
        <v>12077</v>
      </c>
      <c r="F3161" s="241">
        <v>1</v>
      </c>
      <c r="G3161" s="62" t="s">
        <v>5</v>
      </c>
      <c r="H3161" s="138">
        <v>45076</v>
      </c>
      <c r="I3161" s="133" t="s">
        <v>1949</v>
      </c>
    </row>
    <row r="3162" spans="1:9" ht="24.95" customHeight="1">
      <c r="A3162" s="176" t="s">
        <v>12075</v>
      </c>
      <c r="B3162" s="138">
        <v>45097</v>
      </c>
      <c r="C3162" s="234" t="s">
        <v>12151</v>
      </c>
      <c r="D3162" s="234" t="s">
        <v>12088</v>
      </c>
      <c r="E3162" s="241" t="s">
        <v>12152</v>
      </c>
      <c r="F3162" s="241">
        <v>12</v>
      </c>
      <c r="G3162" s="62" t="s">
        <v>5</v>
      </c>
      <c r="H3162" s="138">
        <v>45107</v>
      </c>
      <c r="I3162" s="133" t="s">
        <v>12153</v>
      </c>
    </row>
    <row r="3163" spans="1:9" ht="24.95" customHeight="1">
      <c r="A3163" s="176" t="s">
        <v>12089</v>
      </c>
      <c r="B3163" s="138">
        <v>45097</v>
      </c>
      <c r="C3163" s="234" t="s">
        <v>12090</v>
      </c>
      <c r="D3163" s="234" t="s">
        <v>12154</v>
      </c>
      <c r="E3163" s="241" t="s">
        <v>12155</v>
      </c>
      <c r="F3163" s="241">
        <v>1</v>
      </c>
      <c r="G3163" s="62" t="s">
        <v>5</v>
      </c>
      <c r="H3163" s="138">
        <v>45107</v>
      </c>
      <c r="I3163" s="133" t="s">
        <v>12153</v>
      </c>
    </row>
    <row r="3164" spans="1:9" ht="24.95" customHeight="1">
      <c r="A3164" s="176" t="s">
        <v>12091</v>
      </c>
      <c r="B3164" s="138">
        <v>45097</v>
      </c>
      <c r="C3164" s="234" t="s">
        <v>12092</v>
      </c>
      <c r="D3164" s="234" t="s">
        <v>12156</v>
      </c>
      <c r="E3164" s="241" t="s">
        <v>12157</v>
      </c>
      <c r="F3164" s="241">
        <v>12</v>
      </c>
      <c r="G3164" s="62" t="s">
        <v>5</v>
      </c>
      <c r="H3164" s="138">
        <v>45107</v>
      </c>
      <c r="I3164" s="133" t="s">
        <v>12153</v>
      </c>
    </row>
    <row r="3165" spans="1:9" ht="24.95" customHeight="1">
      <c r="A3165" s="176" t="s">
        <v>12093</v>
      </c>
      <c r="B3165" s="138">
        <v>45097</v>
      </c>
      <c r="C3165" s="234" t="s">
        <v>12094</v>
      </c>
      <c r="D3165" s="234" t="s">
        <v>12158</v>
      </c>
      <c r="E3165" s="241" t="s">
        <v>12159</v>
      </c>
      <c r="F3165" s="241">
        <v>16</v>
      </c>
      <c r="G3165" s="62" t="s">
        <v>5</v>
      </c>
      <c r="H3165" s="138">
        <v>45107</v>
      </c>
      <c r="I3165" s="133" t="s">
        <v>12160</v>
      </c>
    </row>
    <row r="3166" spans="1:9" ht="24.95" customHeight="1">
      <c r="A3166" s="176" t="s">
        <v>12096</v>
      </c>
      <c r="B3166" s="138">
        <v>45097</v>
      </c>
      <c r="C3166" s="234" t="s">
        <v>12161</v>
      </c>
      <c r="D3166" s="234" t="s">
        <v>12095</v>
      </c>
      <c r="E3166" s="241" t="s">
        <v>12097</v>
      </c>
      <c r="F3166" s="241">
        <v>17</v>
      </c>
      <c r="G3166" s="62" t="s">
        <v>5</v>
      </c>
      <c r="H3166" s="138">
        <v>45107</v>
      </c>
      <c r="I3166" s="133" t="s">
        <v>2584</v>
      </c>
    </row>
    <row r="3167" spans="1:9" ht="24.95" customHeight="1">
      <c r="A3167" s="176" t="s">
        <v>12098</v>
      </c>
      <c r="B3167" s="138">
        <v>45097</v>
      </c>
      <c r="C3167" s="234" t="s">
        <v>12162</v>
      </c>
      <c r="D3167" s="234" t="s">
        <v>12158</v>
      </c>
      <c r="E3167" s="241" t="s">
        <v>12163</v>
      </c>
      <c r="F3167" s="241">
        <v>13</v>
      </c>
      <c r="G3167" s="62" t="s">
        <v>5</v>
      </c>
      <c r="H3167" s="138">
        <v>45107</v>
      </c>
      <c r="I3167" s="133" t="s">
        <v>12153</v>
      </c>
    </row>
    <row r="3168" spans="1:9" ht="24.95" customHeight="1">
      <c r="A3168" s="176" t="s">
        <v>12099</v>
      </c>
      <c r="B3168" s="138">
        <v>45097</v>
      </c>
      <c r="C3168" s="234" t="s">
        <v>12164</v>
      </c>
      <c r="D3168" s="234" t="s">
        <v>12158</v>
      </c>
      <c r="E3168" s="241" t="s">
        <v>12100</v>
      </c>
      <c r="F3168" s="241">
        <v>1</v>
      </c>
      <c r="G3168" s="62" t="s">
        <v>5</v>
      </c>
      <c r="H3168" s="138">
        <v>45107</v>
      </c>
      <c r="I3168" s="133" t="s">
        <v>2584</v>
      </c>
    </row>
    <row r="3169" spans="1:9" ht="24.95" customHeight="1">
      <c r="A3169" s="176" t="s">
        <v>12101</v>
      </c>
      <c r="B3169" s="138">
        <v>45097</v>
      </c>
      <c r="C3169" s="234" t="s">
        <v>12165</v>
      </c>
      <c r="D3169" s="234" t="s">
        <v>12205</v>
      </c>
      <c r="E3169" s="241" t="s">
        <v>12166</v>
      </c>
      <c r="F3169" s="241">
        <v>1</v>
      </c>
      <c r="G3169" s="62" t="s">
        <v>5</v>
      </c>
      <c r="H3169" s="138">
        <v>45107</v>
      </c>
      <c r="I3169" s="133" t="s">
        <v>12160</v>
      </c>
    </row>
    <row r="3170" spans="1:9" ht="24.95" customHeight="1">
      <c r="A3170" s="176" t="s">
        <v>12102</v>
      </c>
      <c r="B3170" s="138">
        <v>45097</v>
      </c>
      <c r="C3170" s="234" t="s">
        <v>12167</v>
      </c>
      <c r="D3170" s="234" t="s">
        <v>12215</v>
      </c>
      <c r="E3170" s="234" t="s">
        <v>10111</v>
      </c>
      <c r="F3170" s="241">
        <v>1</v>
      </c>
      <c r="G3170" s="62" t="s">
        <v>5</v>
      </c>
      <c r="H3170" s="138">
        <v>45107</v>
      </c>
      <c r="I3170" s="133" t="s">
        <v>2584</v>
      </c>
    </row>
    <row r="3171" spans="1:9" ht="24.95" customHeight="1">
      <c r="A3171" s="176" t="s">
        <v>12103</v>
      </c>
      <c r="B3171" s="138">
        <v>45097</v>
      </c>
      <c r="C3171" s="234" t="s">
        <v>12104</v>
      </c>
      <c r="D3171" s="234" t="s">
        <v>12214</v>
      </c>
      <c r="E3171" s="234" t="s">
        <v>9865</v>
      </c>
      <c r="F3171" s="241">
        <v>1</v>
      </c>
      <c r="G3171" s="62" t="s">
        <v>5</v>
      </c>
      <c r="H3171" s="138">
        <v>45107</v>
      </c>
      <c r="I3171" s="133" t="s">
        <v>2584</v>
      </c>
    </row>
    <row r="3172" spans="1:9" ht="24.95" customHeight="1">
      <c r="A3172" s="176" t="s">
        <v>12105</v>
      </c>
      <c r="B3172" s="138">
        <v>45097</v>
      </c>
      <c r="C3172" s="234" t="s">
        <v>12168</v>
      </c>
      <c r="D3172" s="234" t="s">
        <v>12213</v>
      </c>
      <c r="E3172" s="234" t="s">
        <v>10519</v>
      </c>
      <c r="F3172" s="241">
        <v>1</v>
      </c>
      <c r="G3172" s="62" t="s">
        <v>5</v>
      </c>
      <c r="H3172" s="138">
        <v>45107</v>
      </c>
      <c r="I3172" s="133" t="s">
        <v>2584</v>
      </c>
    </row>
    <row r="3173" spans="1:9" ht="24.95" customHeight="1">
      <c r="A3173" s="176" t="s">
        <v>12106</v>
      </c>
      <c r="B3173" s="138">
        <v>45097</v>
      </c>
      <c r="C3173" s="234" t="s">
        <v>12169</v>
      </c>
      <c r="D3173" s="234" t="s">
        <v>12212</v>
      </c>
      <c r="E3173" s="234" t="s">
        <v>9352</v>
      </c>
      <c r="F3173" s="241">
        <v>1</v>
      </c>
      <c r="G3173" s="62" t="s">
        <v>5</v>
      </c>
      <c r="H3173" s="138">
        <v>45107</v>
      </c>
      <c r="I3173" s="133" t="s">
        <v>12160</v>
      </c>
    </row>
    <row r="3174" spans="1:9" ht="24.95" customHeight="1">
      <c r="A3174" s="176" t="s">
        <v>12107</v>
      </c>
      <c r="B3174" s="138">
        <v>45097</v>
      </c>
      <c r="C3174" s="234" t="s">
        <v>12170</v>
      </c>
      <c r="D3174" s="234" t="s">
        <v>12211</v>
      </c>
      <c r="E3174" s="234" t="s">
        <v>9580</v>
      </c>
      <c r="F3174" s="241">
        <v>1</v>
      </c>
      <c r="G3174" s="62" t="s">
        <v>5</v>
      </c>
      <c r="H3174" s="138">
        <v>45107</v>
      </c>
      <c r="I3174" s="133" t="s">
        <v>2584</v>
      </c>
    </row>
    <row r="3175" spans="1:9" ht="24.95" customHeight="1">
      <c r="A3175" s="176" t="s">
        <v>12108</v>
      </c>
      <c r="B3175" s="138">
        <v>45097</v>
      </c>
      <c r="C3175" s="234" t="s">
        <v>12171</v>
      </c>
      <c r="D3175" s="234" t="s">
        <v>12210</v>
      </c>
      <c r="E3175" s="234" t="s">
        <v>2929</v>
      </c>
      <c r="F3175" s="241">
        <v>1</v>
      </c>
      <c r="G3175" s="62" t="s">
        <v>5</v>
      </c>
      <c r="H3175" s="138">
        <v>45107</v>
      </c>
      <c r="I3175" s="133" t="s">
        <v>12160</v>
      </c>
    </row>
    <row r="3176" spans="1:9" ht="24.95" customHeight="1">
      <c r="A3176" s="176" t="s">
        <v>12109</v>
      </c>
      <c r="B3176" s="138">
        <v>45097</v>
      </c>
      <c r="C3176" s="234" t="s">
        <v>12110</v>
      </c>
      <c r="D3176" s="234" t="s">
        <v>12209</v>
      </c>
      <c r="E3176" s="234" t="s">
        <v>10218</v>
      </c>
      <c r="F3176" s="241">
        <v>1</v>
      </c>
      <c r="G3176" s="62" t="s">
        <v>5</v>
      </c>
      <c r="H3176" s="138">
        <v>45107</v>
      </c>
      <c r="I3176" s="133" t="s">
        <v>12160</v>
      </c>
    </row>
    <row r="3177" spans="1:9" ht="24.95" customHeight="1">
      <c r="A3177" s="176" t="s">
        <v>12111</v>
      </c>
      <c r="B3177" s="138">
        <v>45097</v>
      </c>
      <c r="C3177" s="234" t="s">
        <v>12112</v>
      </c>
      <c r="D3177" s="234" t="s">
        <v>12208</v>
      </c>
      <c r="E3177" s="234" t="s">
        <v>12113</v>
      </c>
      <c r="F3177" s="241">
        <v>1</v>
      </c>
      <c r="G3177" s="62" t="s">
        <v>5</v>
      </c>
      <c r="H3177" s="138">
        <v>45107</v>
      </c>
      <c r="I3177" s="133" t="s">
        <v>2584</v>
      </c>
    </row>
    <row r="3178" spans="1:9" ht="24.95" customHeight="1">
      <c r="A3178" s="176" t="s">
        <v>12114</v>
      </c>
      <c r="B3178" s="138">
        <v>45097</v>
      </c>
      <c r="C3178" s="234" t="s">
        <v>12172</v>
      </c>
      <c r="D3178" s="234" t="s">
        <v>12207</v>
      </c>
      <c r="E3178" s="234" t="s">
        <v>2928</v>
      </c>
      <c r="F3178" s="241">
        <v>1</v>
      </c>
      <c r="G3178" s="62" t="s">
        <v>5</v>
      </c>
      <c r="H3178" s="138">
        <v>45107</v>
      </c>
      <c r="I3178" s="133" t="s">
        <v>12160</v>
      </c>
    </row>
    <row r="3179" spans="1:9" ht="24.95" customHeight="1">
      <c r="A3179" s="176" t="s">
        <v>12115</v>
      </c>
      <c r="B3179" s="138">
        <v>45097</v>
      </c>
      <c r="C3179" s="234" t="s">
        <v>12173</v>
      </c>
      <c r="D3179" s="234" t="s">
        <v>12206</v>
      </c>
      <c r="E3179" s="234" t="s">
        <v>8983</v>
      </c>
      <c r="F3179" s="241">
        <v>1</v>
      </c>
      <c r="G3179" s="62" t="s">
        <v>5</v>
      </c>
      <c r="H3179" s="138">
        <v>45107</v>
      </c>
      <c r="I3179" s="133" t="s">
        <v>12160</v>
      </c>
    </row>
    <row r="3180" spans="1:9" ht="24.95" customHeight="1">
      <c r="A3180" s="176" t="s">
        <v>12116</v>
      </c>
      <c r="B3180" s="138">
        <v>45097</v>
      </c>
      <c r="C3180" s="234" t="s">
        <v>12174</v>
      </c>
      <c r="D3180" s="234" t="s">
        <v>12205</v>
      </c>
      <c r="E3180" s="234" t="s">
        <v>9579</v>
      </c>
      <c r="F3180" s="241">
        <v>1</v>
      </c>
      <c r="G3180" s="62" t="s">
        <v>5</v>
      </c>
      <c r="H3180" s="138">
        <v>45107</v>
      </c>
      <c r="I3180" s="133" t="s">
        <v>12160</v>
      </c>
    </row>
    <row r="3181" spans="1:9" ht="24.95" customHeight="1">
      <c r="A3181" s="176" t="s">
        <v>12117</v>
      </c>
      <c r="B3181" s="138">
        <v>45097</v>
      </c>
      <c r="C3181" s="234" t="s">
        <v>12175</v>
      </c>
      <c r="D3181" s="234" t="s">
        <v>12204</v>
      </c>
      <c r="E3181" s="234" t="s">
        <v>9452</v>
      </c>
      <c r="F3181" s="241">
        <v>1</v>
      </c>
      <c r="G3181" s="62" t="s">
        <v>5</v>
      </c>
      <c r="H3181" s="138">
        <v>45107</v>
      </c>
      <c r="I3181" s="133" t="s">
        <v>12160</v>
      </c>
    </row>
    <row r="3182" spans="1:9" ht="24.95" customHeight="1">
      <c r="A3182" s="176" t="s">
        <v>12118</v>
      </c>
      <c r="B3182" s="138">
        <v>45097</v>
      </c>
      <c r="C3182" s="234" t="s">
        <v>12119</v>
      </c>
      <c r="D3182" s="234" t="s">
        <v>12203</v>
      </c>
      <c r="E3182" s="225" t="s">
        <v>10110</v>
      </c>
      <c r="F3182" s="241">
        <v>1</v>
      </c>
      <c r="G3182" s="62" t="s">
        <v>5</v>
      </c>
      <c r="H3182" s="138">
        <v>45107</v>
      </c>
      <c r="I3182" s="133" t="s">
        <v>2584</v>
      </c>
    </row>
    <row r="3183" spans="1:9" ht="24.95" customHeight="1">
      <c r="A3183" s="176" t="s">
        <v>12120</v>
      </c>
      <c r="B3183" s="138">
        <v>45097</v>
      </c>
      <c r="C3183" s="234" t="s">
        <v>12176</v>
      </c>
      <c r="D3183" s="234" t="s">
        <v>12202</v>
      </c>
      <c r="E3183" s="234" t="s">
        <v>9865</v>
      </c>
      <c r="F3183" s="241">
        <v>1</v>
      </c>
      <c r="G3183" s="62" t="s">
        <v>5</v>
      </c>
      <c r="H3183" s="138">
        <v>45107</v>
      </c>
      <c r="I3183" s="133" t="s">
        <v>12160</v>
      </c>
    </row>
    <row r="3184" spans="1:9" ht="24.95" customHeight="1">
      <c r="A3184" s="176" t="s">
        <v>12121</v>
      </c>
      <c r="B3184" s="138">
        <v>45097</v>
      </c>
      <c r="C3184" s="234" t="s">
        <v>12122</v>
      </c>
      <c r="D3184" s="234" t="s">
        <v>12201</v>
      </c>
      <c r="E3184" s="234" t="s">
        <v>12123</v>
      </c>
      <c r="F3184" s="241">
        <v>1</v>
      </c>
      <c r="G3184" s="62" t="s">
        <v>5</v>
      </c>
      <c r="H3184" s="138">
        <v>45107</v>
      </c>
      <c r="I3184" s="133" t="s">
        <v>12153</v>
      </c>
    </row>
    <row r="3185" spans="1:9" ht="24.95" customHeight="1">
      <c r="A3185" s="176" t="s">
        <v>12124</v>
      </c>
      <c r="B3185" s="138">
        <v>45097</v>
      </c>
      <c r="C3185" s="234" t="s">
        <v>12125</v>
      </c>
      <c r="D3185" s="234" t="s">
        <v>12200</v>
      </c>
      <c r="E3185" s="234" t="s">
        <v>12126</v>
      </c>
      <c r="F3185" s="241">
        <v>1</v>
      </c>
      <c r="G3185" s="62" t="s">
        <v>5</v>
      </c>
      <c r="H3185" s="138">
        <v>45107</v>
      </c>
      <c r="I3185" s="133" t="s">
        <v>2584</v>
      </c>
    </row>
    <row r="3186" spans="1:9" ht="24.95" customHeight="1">
      <c r="A3186" s="176" t="s">
        <v>12127</v>
      </c>
      <c r="B3186" s="138">
        <v>45097</v>
      </c>
      <c r="C3186" s="234" t="s">
        <v>12177</v>
      </c>
      <c r="D3186" s="234" t="s">
        <v>12199</v>
      </c>
      <c r="E3186" s="234" t="s">
        <v>12128</v>
      </c>
      <c r="F3186" s="241">
        <v>1</v>
      </c>
      <c r="G3186" s="62" t="s">
        <v>5</v>
      </c>
      <c r="H3186" s="138">
        <v>45107</v>
      </c>
      <c r="I3186" s="133" t="s">
        <v>2584</v>
      </c>
    </row>
    <row r="3187" spans="1:9" ht="24.95" customHeight="1">
      <c r="A3187" s="176" t="s">
        <v>12129</v>
      </c>
      <c r="B3187" s="138">
        <v>45097</v>
      </c>
      <c r="C3187" s="234" t="s">
        <v>12130</v>
      </c>
      <c r="D3187" s="234" t="s">
        <v>12198</v>
      </c>
      <c r="E3187" s="234" t="s">
        <v>12131</v>
      </c>
      <c r="F3187" s="241">
        <v>1</v>
      </c>
      <c r="G3187" s="62" t="s">
        <v>5</v>
      </c>
      <c r="H3187" s="138">
        <v>45107</v>
      </c>
      <c r="I3187" s="133" t="s">
        <v>12160</v>
      </c>
    </row>
    <row r="3188" spans="1:9" ht="24.95" customHeight="1">
      <c r="A3188" s="176" t="s">
        <v>12132</v>
      </c>
      <c r="B3188" s="138">
        <v>45097</v>
      </c>
      <c r="C3188" s="234" t="s">
        <v>12133</v>
      </c>
      <c r="D3188" s="234" t="s">
        <v>12197</v>
      </c>
      <c r="E3188" s="234" t="s">
        <v>12134</v>
      </c>
      <c r="F3188" s="241">
        <v>1</v>
      </c>
      <c r="G3188" s="62" t="s">
        <v>5</v>
      </c>
      <c r="H3188" s="138">
        <v>45107</v>
      </c>
      <c r="I3188" s="133" t="s">
        <v>12153</v>
      </c>
    </row>
    <row r="3189" spans="1:9" ht="24.95" customHeight="1">
      <c r="A3189" s="176" t="s">
        <v>12135</v>
      </c>
      <c r="B3189" s="138">
        <v>45097</v>
      </c>
      <c r="C3189" s="234" t="s">
        <v>12136</v>
      </c>
      <c r="D3189" s="234" t="s">
        <v>12196</v>
      </c>
      <c r="E3189" s="234" t="s">
        <v>12137</v>
      </c>
      <c r="F3189" s="241">
        <v>1</v>
      </c>
      <c r="G3189" s="62" t="s">
        <v>5</v>
      </c>
      <c r="H3189" s="138">
        <v>45107</v>
      </c>
      <c r="I3189" s="133" t="s">
        <v>12160</v>
      </c>
    </row>
    <row r="3190" spans="1:9" ht="24.95" customHeight="1">
      <c r="A3190" s="176" t="s">
        <v>12138</v>
      </c>
      <c r="B3190" s="138">
        <v>45097</v>
      </c>
      <c r="C3190" s="234" t="s">
        <v>12178</v>
      </c>
      <c r="D3190" s="234" t="s">
        <v>12195</v>
      </c>
      <c r="E3190" s="234" t="s">
        <v>2928</v>
      </c>
      <c r="F3190" s="241">
        <v>1</v>
      </c>
      <c r="G3190" s="62" t="s">
        <v>5</v>
      </c>
      <c r="H3190" s="138">
        <v>45107</v>
      </c>
      <c r="I3190" s="133" t="s">
        <v>2584</v>
      </c>
    </row>
    <row r="3191" spans="1:9" ht="24.95" customHeight="1">
      <c r="A3191" s="176" t="s">
        <v>12139</v>
      </c>
      <c r="B3191" s="138">
        <v>45097</v>
      </c>
      <c r="C3191" s="234" t="s">
        <v>12179</v>
      </c>
      <c r="D3191" s="234" t="s">
        <v>12194</v>
      </c>
      <c r="E3191" s="234" t="s">
        <v>12140</v>
      </c>
      <c r="F3191" s="241">
        <v>1</v>
      </c>
      <c r="G3191" s="62" t="s">
        <v>5</v>
      </c>
      <c r="H3191" s="138">
        <v>45107</v>
      </c>
      <c r="I3191" s="133" t="s">
        <v>12153</v>
      </c>
    </row>
    <row r="3192" spans="1:9" ht="24.95" customHeight="1">
      <c r="A3192" s="176" t="s">
        <v>12141</v>
      </c>
      <c r="B3192" s="138">
        <v>45097</v>
      </c>
      <c r="C3192" s="234" t="s">
        <v>12180</v>
      </c>
      <c r="D3192" s="234" t="s">
        <v>12193</v>
      </c>
      <c r="E3192" s="234" t="s">
        <v>4226</v>
      </c>
      <c r="F3192" s="241">
        <v>1</v>
      </c>
      <c r="G3192" s="62" t="s">
        <v>5</v>
      </c>
      <c r="H3192" s="138">
        <v>45107</v>
      </c>
      <c r="I3192" s="133" t="s">
        <v>12153</v>
      </c>
    </row>
    <row r="3193" spans="1:9" ht="24.95" customHeight="1">
      <c r="A3193" s="176" t="s">
        <v>12142</v>
      </c>
      <c r="B3193" s="138">
        <v>45097</v>
      </c>
      <c r="C3193" s="234" t="s">
        <v>12143</v>
      </c>
      <c r="D3193" s="234" t="s">
        <v>12192</v>
      </c>
      <c r="E3193" s="234" t="s">
        <v>10002</v>
      </c>
      <c r="F3193" s="241">
        <v>1</v>
      </c>
      <c r="G3193" s="62" t="s">
        <v>5</v>
      </c>
      <c r="H3193" s="138">
        <v>45107</v>
      </c>
      <c r="I3193" s="133" t="s">
        <v>12153</v>
      </c>
    </row>
    <row r="3194" spans="1:9" ht="24.95" customHeight="1">
      <c r="A3194" s="176" t="s">
        <v>12144</v>
      </c>
      <c r="B3194" s="138">
        <v>45097</v>
      </c>
      <c r="C3194" s="234" t="s">
        <v>12181</v>
      </c>
      <c r="D3194" s="234" t="s">
        <v>12191</v>
      </c>
      <c r="E3194" s="234" t="s">
        <v>8525</v>
      </c>
      <c r="F3194" s="241">
        <v>1</v>
      </c>
      <c r="G3194" s="62" t="s">
        <v>5</v>
      </c>
      <c r="H3194" s="138">
        <v>45107</v>
      </c>
      <c r="I3194" s="133" t="s">
        <v>12153</v>
      </c>
    </row>
    <row r="3195" spans="1:9" ht="24.95" customHeight="1">
      <c r="A3195" s="176" t="s">
        <v>12145</v>
      </c>
      <c r="B3195" s="138">
        <v>45097</v>
      </c>
      <c r="C3195" s="234" t="s">
        <v>12182</v>
      </c>
      <c r="D3195" s="234" t="s">
        <v>12190</v>
      </c>
      <c r="E3195" s="234" t="s">
        <v>9159</v>
      </c>
      <c r="F3195" s="241">
        <v>1</v>
      </c>
      <c r="G3195" s="62" t="s">
        <v>5</v>
      </c>
      <c r="H3195" s="138">
        <v>45107</v>
      </c>
      <c r="I3195" s="133" t="s">
        <v>12153</v>
      </c>
    </row>
    <row r="3196" spans="1:9" ht="24.95" customHeight="1">
      <c r="A3196" s="176" t="s">
        <v>12146</v>
      </c>
      <c r="B3196" s="138">
        <v>45097</v>
      </c>
      <c r="C3196" s="234" t="s">
        <v>12183</v>
      </c>
      <c r="D3196" s="234" t="s">
        <v>12189</v>
      </c>
      <c r="E3196" s="234" t="s">
        <v>9243</v>
      </c>
      <c r="F3196" s="241">
        <v>1</v>
      </c>
      <c r="G3196" s="62" t="s">
        <v>5</v>
      </c>
      <c r="H3196" s="138">
        <v>45107</v>
      </c>
      <c r="I3196" s="133" t="s">
        <v>12160</v>
      </c>
    </row>
    <row r="3197" spans="1:9" ht="24.95" customHeight="1">
      <c r="A3197" s="176" t="s">
        <v>12147</v>
      </c>
      <c r="B3197" s="138">
        <v>45097</v>
      </c>
      <c r="C3197" s="234" t="s">
        <v>12184</v>
      </c>
      <c r="D3197" s="234" t="s">
        <v>12188</v>
      </c>
      <c r="E3197" s="234" t="s">
        <v>8525</v>
      </c>
      <c r="F3197" s="241">
        <v>1</v>
      </c>
      <c r="G3197" s="62" t="s">
        <v>5</v>
      </c>
      <c r="H3197" s="138">
        <v>45107</v>
      </c>
      <c r="I3197" s="133" t="s">
        <v>12160</v>
      </c>
    </row>
    <row r="3198" spans="1:9" ht="24.95" customHeight="1">
      <c r="A3198" s="176" t="s">
        <v>12148</v>
      </c>
      <c r="B3198" s="138">
        <v>45097</v>
      </c>
      <c r="C3198" s="234" t="s">
        <v>12149</v>
      </c>
      <c r="D3198" s="234" t="s">
        <v>12187</v>
      </c>
      <c r="E3198" s="234" t="s">
        <v>9242</v>
      </c>
      <c r="F3198" s="241">
        <v>1</v>
      </c>
      <c r="G3198" s="62" t="s">
        <v>5</v>
      </c>
      <c r="H3198" s="138">
        <v>45107</v>
      </c>
      <c r="I3198" s="133" t="s">
        <v>12160</v>
      </c>
    </row>
    <row r="3199" spans="1:9" ht="24.95" customHeight="1">
      <c r="A3199" s="176" t="s">
        <v>12150</v>
      </c>
      <c r="B3199" s="138">
        <v>45097</v>
      </c>
      <c r="C3199" s="234" t="s">
        <v>12185</v>
      </c>
      <c r="D3199" s="234" t="s">
        <v>12186</v>
      </c>
      <c r="E3199" s="234" t="s">
        <v>9459</v>
      </c>
      <c r="F3199" s="241">
        <v>1</v>
      </c>
      <c r="G3199" s="62" t="s">
        <v>5</v>
      </c>
      <c r="H3199" s="138">
        <v>45107</v>
      </c>
      <c r="I3199" s="133" t="s">
        <v>12160</v>
      </c>
    </row>
    <row r="3200" spans="1:9" ht="24.95" customHeight="1">
      <c r="A3200" s="176" t="s">
        <v>12216</v>
      </c>
      <c r="B3200" s="142">
        <v>45131</v>
      </c>
      <c r="C3200" s="243" t="s">
        <v>12217</v>
      </c>
      <c r="D3200" s="243" t="s">
        <v>12218</v>
      </c>
      <c r="E3200" s="243" t="s">
        <v>12219</v>
      </c>
      <c r="F3200" s="244">
        <v>20</v>
      </c>
      <c r="G3200" s="245" t="s">
        <v>12220</v>
      </c>
      <c r="H3200" s="142">
        <v>45135</v>
      </c>
      <c r="I3200" s="148" t="s">
        <v>1949</v>
      </c>
    </row>
    <row r="3201" spans="1:9" ht="24.95" customHeight="1">
      <c r="A3201" s="176" t="s">
        <v>12221</v>
      </c>
      <c r="B3201" s="142">
        <v>45131</v>
      </c>
      <c r="C3201" s="243" t="s">
        <v>12222</v>
      </c>
      <c r="D3201" s="243" t="s">
        <v>12223</v>
      </c>
      <c r="E3201" s="243" t="s">
        <v>2988</v>
      </c>
      <c r="F3201" s="244">
        <v>13</v>
      </c>
      <c r="G3201" s="245" t="s">
        <v>5</v>
      </c>
      <c r="H3201" s="142">
        <v>45135</v>
      </c>
      <c r="I3201" s="148" t="s">
        <v>1949</v>
      </c>
    </row>
    <row r="3202" spans="1:9" ht="24.95" customHeight="1">
      <c r="A3202" s="176" t="s">
        <v>12224</v>
      </c>
      <c r="B3202" s="142">
        <v>45131</v>
      </c>
      <c r="C3202" s="243" t="s">
        <v>12225</v>
      </c>
      <c r="D3202" s="243" t="s">
        <v>12226</v>
      </c>
      <c r="E3202" s="243" t="s">
        <v>2988</v>
      </c>
      <c r="F3202" s="244">
        <v>8</v>
      </c>
      <c r="G3202" s="245" t="s">
        <v>5</v>
      </c>
      <c r="H3202" s="142">
        <v>45135</v>
      </c>
      <c r="I3202" s="148" t="s">
        <v>1949</v>
      </c>
    </row>
    <row r="3203" spans="1:9" ht="24.95" customHeight="1">
      <c r="A3203" s="176" t="s">
        <v>12227</v>
      </c>
      <c r="B3203" s="142">
        <v>45131</v>
      </c>
      <c r="C3203" s="243" t="s">
        <v>12228</v>
      </c>
      <c r="D3203" s="243" t="s">
        <v>12229</v>
      </c>
      <c r="E3203" s="243" t="s">
        <v>2971</v>
      </c>
      <c r="F3203" s="244">
        <v>24</v>
      </c>
      <c r="G3203" s="245" t="s">
        <v>5</v>
      </c>
      <c r="H3203" s="142">
        <v>45135</v>
      </c>
      <c r="I3203" s="148" t="s">
        <v>1949</v>
      </c>
    </row>
    <row r="3204" spans="1:9" ht="24.95" customHeight="1">
      <c r="A3204" s="176" t="s">
        <v>12230</v>
      </c>
      <c r="B3204" s="142">
        <v>45131</v>
      </c>
      <c r="C3204" s="243" t="s">
        <v>12231</v>
      </c>
      <c r="D3204" s="243" t="s">
        <v>12232</v>
      </c>
      <c r="E3204" s="243" t="s">
        <v>4672</v>
      </c>
      <c r="F3204" s="244">
        <v>15</v>
      </c>
      <c r="G3204" s="245" t="s">
        <v>5</v>
      </c>
      <c r="H3204" s="142">
        <v>45135</v>
      </c>
      <c r="I3204" s="148" t="s">
        <v>1949</v>
      </c>
    </row>
    <row r="3205" spans="1:9" ht="24.95" customHeight="1">
      <c r="A3205" s="176" t="s">
        <v>12233</v>
      </c>
      <c r="B3205" s="142">
        <v>45131</v>
      </c>
      <c r="C3205" s="243" t="s">
        <v>12234</v>
      </c>
      <c r="D3205" s="243" t="s">
        <v>12235</v>
      </c>
      <c r="E3205" s="243" t="s">
        <v>3021</v>
      </c>
      <c r="F3205" s="244">
        <v>11</v>
      </c>
      <c r="G3205" s="245" t="s">
        <v>5</v>
      </c>
      <c r="H3205" s="142">
        <v>45135</v>
      </c>
      <c r="I3205" s="148" t="s">
        <v>1949</v>
      </c>
    </row>
    <row r="3206" spans="1:9" ht="24.95" customHeight="1">
      <c r="A3206" s="176" t="s">
        <v>12236</v>
      </c>
      <c r="B3206" s="142">
        <v>45131</v>
      </c>
      <c r="C3206" s="243" t="s">
        <v>12237</v>
      </c>
      <c r="D3206" s="243" t="s">
        <v>12238</v>
      </c>
      <c r="E3206" s="243" t="s">
        <v>3075</v>
      </c>
      <c r="F3206" s="244">
        <v>30</v>
      </c>
      <c r="G3206" s="245" t="s">
        <v>5</v>
      </c>
      <c r="H3206" s="142">
        <v>45135</v>
      </c>
      <c r="I3206" s="148" t="s">
        <v>1949</v>
      </c>
    </row>
    <row r="3207" spans="1:9" ht="24.95" customHeight="1">
      <c r="A3207" s="176" t="s">
        <v>12239</v>
      </c>
      <c r="B3207" s="142">
        <v>45131</v>
      </c>
      <c r="C3207" s="243" t="s">
        <v>12240</v>
      </c>
      <c r="D3207" s="243" t="s">
        <v>12241</v>
      </c>
      <c r="E3207" s="243" t="s">
        <v>2971</v>
      </c>
      <c r="F3207" s="244">
        <v>13</v>
      </c>
      <c r="G3207" s="245" t="s">
        <v>5</v>
      </c>
      <c r="H3207" s="142">
        <v>45135</v>
      </c>
      <c r="I3207" s="148" t="s">
        <v>1949</v>
      </c>
    </row>
    <row r="3208" spans="1:9" ht="24.95" customHeight="1">
      <c r="A3208" s="176" t="s">
        <v>12242</v>
      </c>
      <c r="B3208" s="142">
        <v>45131</v>
      </c>
      <c r="C3208" s="243" t="s">
        <v>12243</v>
      </c>
      <c r="D3208" s="243" t="s">
        <v>12280</v>
      </c>
      <c r="E3208" s="243" t="s">
        <v>12244</v>
      </c>
      <c r="F3208" s="79">
        <v>1</v>
      </c>
      <c r="G3208" s="245" t="s">
        <v>5</v>
      </c>
      <c r="H3208" s="142">
        <v>45135</v>
      </c>
      <c r="I3208" s="148" t="s">
        <v>1949</v>
      </c>
    </row>
    <row r="3209" spans="1:9" ht="24.95" customHeight="1">
      <c r="A3209" s="176" t="s">
        <v>12245</v>
      </c>
      <c r="B3209" s="142">
        <v>45131</v>
      </c>
      <c r="C3209" s="243" t="s">
        <v>12246</v>
      </c>
      <c r="D3209" s="243" t="s">
        <v>12282</v>
      </c>
      <c r="E3209" s="243" t="s">
        <v>12247</v>
      </c>
      <c r="F3209" s="226">
        <v>1</v>
      </c>
      <c r="G3209" s="245" t="s">
        <v>5</v>
      </c>
      <c r="H3209" s="142">
        <v>45135</v>
      </c>
      <c r="I3209" s="148" t="s">
        <v>1949</v>
      </c>
    </row>
    <row r="3210" spans="1:9" ht="24.95" customHeight="1">
      <c r="A3210" s="176" t="s">
        <v>12248</v>
      </c>
      <c r="B3210" s="142">
        <v>45131</v>
      </c>
      <c r="C3210" s="243" t="s">
        <v>12249</v>
      </c>
      <c r="D3210" s="243" t="s">
        <v>12281</v>
      </c>
      <c r="E3210" s="243" t="s">
        <v>12250</v>
      </c>
      <c r="F3210" s="226">
        <v>1</v>
      </c>
      <c r="G3210" s="245" t="s">
        <v>5</v>
      </c>
      <c r="H3210" s="142">
        <v>45135</v>
      </c>
      <c r="I3210" s="148" t="s">
        <v>1949</v>
      </c>
    </row>
    <row r="3211" spans="1:9" ht="24.95" customHeight="1">
      <c r="A3211" s="176" t="s">
        <v>12251</v>
      </c>
      <c r="B3211" s="142">
        <v>45131</v>
      </c>
      <c r="C3211" s="243" t="s">
        <v>12252</v>
      </c>
      <c r="D3211" s="243" t="s">
        <v>12283</v>
      </c>
      <c r="E3211" s="243" t="s">
        <v>12253</v>
      </c>
      <c r="F3211" s="226">
        <v>1</v>
      </c>
      <c r="G3211" s="245" t="s">
        <v>5</v>
      </c>
      <c r="H3211" s="142">
        <v>45135</v>
      </c>
      <c r="I3211" s="148" t="s">
        <v>1949</v>
      </c>
    </row>
    <row r="3212" spans="1:9" ht="24.95" customHeight="1">
      <c r="A3212" s="176" t="s">
        <v>12254</v>
      </c>
      <c r="B3212" s="142">
        <v>45131</v>
      </c>
      <c r="C3212" s="243" t="s">
        <v>12255</v>
      </c>
      <c r="D3212" s="243" t="s">
        <v>12284</v>
      </c>
      <c r="E3212" s="243" t="s">
        <v>12256</v>
      </c>
      <c r="F3212" s="226">
        <v>1</v>
      </c>
      <c r="G3212" s="245" t="s">
        <v>5</v>
      </c>
      <c r="H3212" s="142">
        <v>45135</v>
      </c>
      <c r="I3212" s="148" t="s">
        <v>1949</v>
      </c>
    </row>
    <row r="3213" spans="1:9" ht="24.95" customHeight="1">
      <c r="A3213" s="176" t="s">
        <v>12257</v>
      </c>
      <c r="B3213" s="142">
        <v>45131</v>
      </c>
      <c r="C3213" s="243" t="s">
        <v>12258</v>
      </c>
      <c r="D3213" s="243" t="s">
        <v>12285</v>
      </c>
      <c r="E3213" s="243" t="s">
        <v>3074</v>
      </c>
      <c r="F3213" s="226">
        <v>1</v>
      </c>
      <c r="G3213" s="245" t="s">
        <v>5</v>
      </c>
      <c r="H3213" s="142">
        <v>45135</v>
      </c>
      <c r="I3213" s="148" t="s">
        <v>1949</v>
      </c>
    </row>
    <row r="3214" spans="1:9" ht="24.95" customHeight="1">
      <c r="A3214" s="176" t="s">
        <v>12259</v>
      </c>
      <c r="B3214" s="142">
        <v>45133</v>
      </c>
      <c r="C3214" s="243" t="s">
        <v>12260</v>
      </c>
      <c r="D3214" s="243" t="s">
        <v>12286</v>
      </c>
      <c r="E3214" s="243" t="s">
        <v>12261</v>
      </c>
      <c r="F3214" s="226">
        <v>1</v>
      </c>
      <c r="G3214" s="245" t="s">
        <v>5</v>
      </c>
      <c r="H3214" s="142">
        <v>45135</v>
      </c>
      <c r="I3214" s="148" t="s">
        <v>1949</v>
      </c>
    </row>
    <row r="3215" spans="1:9" ht="24.95" customHeight="1">
      <c r="A3215" s="176" t="s">
        <v>12262</v>
      </c>
      <c r="B3215" s="142">
        <v>45133</v>
      </c>
      <c r="C3215" s="243" t="s">
        <v>12263</v>
      </c>
      <c r="D3215" s="243" t="s">
        <v>12287</v>
      </c>
      <c r="E3215" s="243" t="s">
        <v>12264</v>
      </c>
      <c r="F3215" s="226">
        <v>1</v>
      </c>
      <c r="G3215" s="245" t="s">
        <v>5</v>
      </c>
      <c r="H3215" s="142">
        <v>45135</v>
      </c>
      <c r="I3215" s="148" t="s">
        <v>1949</v>
      </c>
    </row>
    <row r="3216" spans="1:9" ht="24.95" customHeight="1">
      <c r="A3216" s="176" t="s">
        <v>12265</v>
      </c>
      <c r="B3216" s="142">
        <v>45133</v>
      </c>
      <c r="C3216" s="243" t="s">
        <v>12266</v>
      </c>
      <c r="D3216" s="243" t="s">
        <v>12288</v>
      </c>
      <c r="E3216" s="243" t="s">
        <v>12267</v>
      </c>
      <c r="F3216" s="226">
        <v>1</v>
      </c>
      <c r="G3216" s="245" t="s">
        <v>5</v>
      </c>
      <c r="H3216" s="142">
        <v>45135</v>
      </c>
      <c r="I3216" s="148" t="s">
        <v>1949</v>
      </c>
    </row>
    <row r="3217" spans="1:9" ht="24.95" customHeight="1">
      <c r="A3217" s="176" t="s">
        <v>12268</v>
      </c>
      <c r="B3217" s="142">
        <v>45133</v>
      </c>
      <c r="C3217" s="243" t="s">
        <v>12269</v>
      </c>
      <c r="D3217" s="243" t="s">
        <v>12289</v>
      </c>
      <c r="E3217" s="243" t="s">
        <v>12270</v>
      </c>
      <c r="F3217" s="226">
        <v>1</v>
      </c>
      <c r="G3217" s="245" t="s">
        <v>5</v>
      </c>
      <c r="H3217" s="142">
        <v>45135</v>
      </c>
      <c r="I3217" s="148" t="s">
        <v>1949</v>
      </c>
    </row>
    <row r="3218" spans="1:9" ht="24.95" customHeight="1">
      <c r="A3218" s="176" t="s">
        <v>12271</v>
      </c>
      <c r="B3218" s="142">
        <v>45133</v>
      </c>
      <c r="C3218" s="243" t="s">
        <v>12272</v>
      </c>
      <c r="D3218" s="243" t="s">
        <v>12290</v>
      </c>
      <c r="E3218" s="243" t="s">
        <v>12273</v>
      </c>
      <c r="F3218" s="226">
        <v>1</v>
      </c>
      <c r="G3218" s="245" t="s">
        <v>5</v>
      </c>
      <c r="H3218" s="142">
        <v>45135</v>
      </c>
      <c r="I3218" s="148" t="s">
        <v>1949</v>
      </c>
    </row>
    <row r="3219" spans="1:9" ht="24.95" customHeight="1">
      <c r="A3219" s="176" t="s">
        <v>12274</v>
      </c>
      <c r="B3219" s="142">
        <v>45133</v>
      </c>
      <c r="C3219" s="243" t="s">
        <v>12275</v>
      </c>
      <c r="D3219" s="243" t="s">
        <v>12291</v>
      </c>
      <c r="E3219" s="243" t="s">
        <v>2971</v>
      </c>
      <c r="F3219" s="226">
        <v>1</v>
      </c>
      <c r="G3219" s="245" t="s">
        <v>5</v>
      </c>
      <c r="H3219" s="142">
        <v>45135</v>
      </c>
      <c r="I3219" s="148" t="s">
        <v>1949</v>
      </c>
    </row>
    <row r="3220" spans="1:9" ht="24.95" customHeight="1">
      <c r="A3220" s="246" t="s">
        <v>12276</v>
      </c>
      <c r="B3220" s="142">
        <v>45133</v>
      </c>
      <c r="C3220" s="243" t="s">
        <v>12277</v>
      </c>
      <c r="D3220" s="243" t="s">
        <v>12292</v>
      </c>
      <c r="E3220" s="243" t="s">
        <v>9067</v>
      </c>
      <c r="F3220" s="232">
        <v>1</v>
      </c>
      <c r="G3220" s="245" t="s">
        <v>5</v>
      </c>
      <c r="H3220" s="142">
        <v>45135</v>
      </c>
      <c r="I3220" s="148" t="s">
        <v>1949</v>
      </c>
    </row>
    <row r="3221" spans="1:9" ht="24.95" customHeight="1">
      <c r="A3221" s="176" t="s">
        <v>12278</v>
      </c>
      <c r="B3221" s="138">
        <v>45133</v>
      </c>
      <c r="C3221" s="247" t="s">
        <v>12279</v>
      </c>
      <c r="D3221" s="247" t="s">
        <v>12293</v>
      </c>
      <c r="E3221" s="247" t="s">
        <v>11448</v>
      </c>
      <c r="F3221" s="220">
        <v>1</v>
      </c>
      <c r="G3221" s="62" t="s">
        <v>5</v>
      </c>
      <c r="H3221" s="138">
        <v>45135</v>
      </c>
      <c r="I3221" s="133" t="s">
        <v>1949</v>
      </c>
    </row>
    <row r="3222" spans="1:9" ht="24.95" customHeight="1">
      <c r="A3222" s="176" t="s">
        <v>12294</v>
      </c>
      <c r="B3222" s="138">
        <v>45163</v>
      </c>
      <c r="C3222" s="243" t="s">
        <v>12295</v>
      </c>
      <c r="D3222" s="247" t="s">
        <v>12296</v>
      </c>
      <c r="E3222" s="247" t="s">
        <v>12297</v>
      </c>
      <c r="F3222" s="220">
        <v>1</v>
      </c>
      <c r="G3222" s="62" t="s">
        <v>5</v>
      </c>
      <c r="H3222" s="138">
        <v>45169</v>
      </c>
      <c r="I3222" s="133" t="s">
        <v>1949</v>
      </c>
    </row>
    <row r="3223" spans="1:9" ht="24.95" customHeight="1">
      <c r="A3223" s="176" t="s">
        <v>12298</v>
      </c>
      <c r="B3223" s="138">
        <v>45163</v>
      </c>
      <c r="C3223" s="243" t="s">
        <v>12299</v>
      </c>
      <c r="D3223" s="247" t="s">
        <v>12296</v>
      </c>
      <c r="E3223" s="247" t="s">
        <v>3732</v>
      </c>
      <c r="F3223" s="220">
        <v>1</v>
      </c>
      <c r="G3223" s="62" t="s">
        <v>5</v>
      </c>
      <c r="H3223" s="138">
        <v>45169</v>
      </c>
      <c r="I3223" s="133" t="s">
        <v>1949</v>
      </c>
    </row>
    <row r="3224" spans="1:9" ht="24.95" customHeight="1">
      <c r="A3224" s="176" t="s">
        <v>12300</v>
      </c>
      <c r="B3224" s="138">
        <v>45163</v>
      </c>
      <c r="C3224" s="243" t="s">
        <v>12301</v>
      </c>
      <c r="D3224" s="247" t="s">
        <v>12296</v>
      </c>
      <c r="E3224" s="247" t="s">
        <v>2970</v>
      </c>
      <c r="F3224" s="220">
        <v>10</v>
      </c>
      <c r="G3224" s="62" t="s">
        <v>5</v>
      </c>
      <c r="H3224" s="138">
        <v>45169</v>
      </c>
      <c r="I3224" s="133" t="s">
        <v>1949</v>
      </c>
    </row>
    <row r="3225" spans="1:9" ht="24.95" customHeight="1">
      <c r="A3225" s="176" t="s">
        <v>12302</v>
      </c>
      <c r="B3225" s="138">
        <v>45163</v>
      </c>
      <c r="C3225" s="243" t="s">
        <v>12303</v>
      </c>
      <c r="D3225" s="247" t="s">
        <v>12296</v>
      </c>
      <c r="E3225" s="247" t="s">
        <v>2970</v>
      </c>
      <c r="F3225" s="220">
        <v>8</v>
      </c>
      <c r="G3225" s="62" t="s">
        <v>5</v>
      </c>
      <c r="H3225" s="138">
        <v>45169</v>
      </c>
      <c r="I3225" s="133" t="s">
        <v>1949</v>
      </c>
    </row>
    <row r="3226" spans="1:9" ht="24.95" customHeight="1">
      <c r="A3226" s="176" t="s">
        <v>12304</v>
      </c>
      <c r="B3226" s="138">
        <v>45163</v>
      </c>
      <c r="C3226" s="243" t="s">
        <v>12305</v>
      </c>
      <c r="D3226" s="247" t="s">
        <v>12296</v>
      </c>
      <c r="E3226" s="247" t="s">
        <v>2970</v>
      </c>
      <c r="F3226" s="220">
        <v>10</v>
      </c>
      <c r="G3226" s="62" t="s">
        <v>5</v>
      </c>
      <c r="H3226" s="138">
        <v>45169</v>
      </c>
      <c r="I3226" s="133" t="s">
        <v>1949</v>
      </c>
    </row>
    <row r="3227" spans="1:9" ht="24.95" customHeight="1">
      <c r="A3227" s="176" t="s">
        <v>12306</v>
      </c>
      <c r="B3227" s="138">
        <v>45163</v>
      </c>
      <c r="C3227" s="243" t="s">
        <v>12307</v>
      </c>
      <c r="D3227" s="247" t="s">
        <v>12296</v>
      </c>
      <c r="E3227" s="247" t="s">
        <v>3080</v>
      </c>
      <c r="F3227" s="220">
        <v>8</v>
      </c>
      <c r="G3227" s="62" t="s">
        <v>5</v>
      </c>
      <c r="H3227" s="138">
        <v>45169</v>
      </c>
      <c r="I3227" s="133" t="s">
        <v>1949</v>
      </c>
    </row>
    <row r="3228" spans="1:9" ht="24.95" customHeight="1">
      <c r="A3228" s="176" t="s">
        <v>12308</v>
      </c>
      <c r="B3228" s="138">
        <v>45163</v>
      </c>
      <c r="C3228" s="243" t="s">
        <v>12309</v>
      </c>
      <c r="D3228" s="247" t="s">
        <v>12310</v>
      </c>
      <c r="E3228" s="247" t="s">
        <v>2968</v>
      </c>
      <c r="F3228" s="220">
        <v>20</v>
      </c>
      <c r="G3228" s="62" t="s">
        <v>5</v>
      </c>
      <c r="H3228" s="138">
        <v>45169</v>
      </c>
      <c r="I3228" s="133" t="s">
        <v>1949</v>
      </c>
    </row>
    <row r="3229" spans="1:9" ht="24.95" customHeight="1">
      <c r="A3229" s="176" t="s">
        <v>12311</v>
      </c>
      <c r="B3229" s="138">
        <v>45163</v>
      </c>
      <c r="C3229" s="243" t="s">
        <v>12312</v>
      </c>
      <c r="D3229" s="247" t="s">
        <v>12313</v>
      </c>
      <c r="E3229" s="247" t="s">
        <v>2992</v>
      </c>
      <c r="F3229" s="220">
        <v>4</v>
      </c>
      <c r="G3229" s="62" t="s">
        <v>5</v>
      </c>
      <c r="H3229" s="138">
        <v>45169</v>
      </c>
      <c r="I3229" s="133" t="s">
        <v>1949</v>
      </c>
    </row>
    <row r="3230" spans="1:9" ht="24.95" customHeight="1">
      <c r="A3230" s="246" t="s">
        <v>12314</v>
      </c>
      <c r="B3230" s="138">
        <v>45163</v>
      </c>
      <c r="C3230" s="243" t="s">
        <v>12315</v>
      </c>
      <c r="D3230" s="247" t="s">
        <v>12316</v>
      </c>
      <c r="E3230" s="247" t="s">
        <v>12317</v>
      </c>
      <c r="F3230" s="220">
        <v>6</v>
      </c>
      <c r="G3230" s="62" t="s">
        <v>5</v>
      </c>
      <c r="H3230" s="138">
        <v>45169</v>
      </c>
      <c r="I3230" s="133" t="s">
        <v>1949</v>
      </c>
    </row>
    <row r="3231" spans="1:9" ht="24.95" customHeight="1">
      <c r="A3231" s="176" t="s">
        <v>12318</v>
      </c>
      <c r="B3231" s="138">
        <v>45163</v>
      </c>
      <c r="C3231" s="243" t="s">
        <v>12344</v>
      </c>
      <c r="D3231" s="247" t="s">
        <v>12319</v>
      </c>
      <c r="E3231" s="247" t="s">
        <v>2992</v>
      </c>
      <c r="F3231" s="220">
        <v>1</v>
      </c>
      <c r="G3231" s="62" t="s">
        <v>5</v>
      </c>
      <c r="H3231" s="138">
        <v>45169</v>
      </c>
      <c r="I3231" s="133" t="s">
        <v>1949</v>
      </c>
    </row>
    <row r="3232" spans="1:9" ht="24.95" customHeight="1">
      <c r="A3232" s="176" t="s">
        <v>12320</v>
      </c>
      <c r="B3232" s="138">
        <v>45163</v>
      </c>
      <c r="C3232" s="243" t="s">
        <v>12321</v>
      </c>
      <c r="D3232" s="247" t="s">
        <v>12337</v>
      </c>
      <c r="E3232" s="247" t="s">
        <v>12322</v>
      </c>
      <c r="F3232" s="220">
        <v>1</v>
      </c>
      <c r="G3232" s="62" t="s">
        <v>5</v>
      </c>
      <c r="H3232" s="138">
        <v>45169</v>
      </c>
      <c r="I3232" s="133" t="s">
        <v>1949</v>
      </c>
    </row>
    <row r="3233" spans="1:9" ht="24.95" customHeight="1">
      <c r="A3233" s="176" t="s">
        <v>12323</v>
      </c>
      <c r="B3233" s="138">
        <v>45163</v>
      </c>
      <c r="C3233" s="243" t="s">
        <v>12324</v>
      </c>
      <c r="D3233" s="247" t="s">
        <v>12338</v>
      </c>
      <c r="E3233" s="247" t="s">
        <v>9992</v>
      </c>
      <c r="F3233" s="220">
        <v>1</v>
      </c>
      <c r="G3233" s="62" t="s">
        <v>5</v>
      </c>
      <c r="H3233" s="138">
        <v>45169</v>
      </c>
      <c r="I3233" s="133" t="s">
        <v>1949</v>
      </c>
    </row>
    <row r="3234" spans="1:9" ht="24.95" customHeight="1">
      <c r="A3234" s="176" t="s">
        <v>12325</v>
      </c>
      <c r="B3234" s="138">
        <v>45163</v>
      </c>
      <c r="C3234" s="243" t="s">
        <v>12326</v>
      </c>
      <c r="D3234" s="247" t="s">
        <v>12339</v>
      </c>
      <c r="E3234" s="247" t="s">
        <v>3459</v>
      </c>
      <c r="F3234" s="220">
        <v>1</v>
      </c>
      <c r="G3234" s="62" t="s">
        <v>5</v>
      </c>
      <c r="H3234" s="138">
        <v>45169</v>
      </c>
      <c r="I3234" s="133" t="s">
        <v>1949</v>
      </c>
    </row>
    <row r="3235" spans="1:9" ht="24.95" customHeight="1">
      <c r="A3235" s="176" t="s">
        <v>12327</v>
      </c>
      <c r="B3235" s="138">
        <v>45163</v>
      </c>
      <c r="C3235" s="243" t="s">
        <v>12328</v>
      </c>
      <c r="D3235" s="247" t="s">
        <v>12340</v>
      </c>
      <c r="E3235" s="247" t="s">
        <v>12261</v>
      </c>
      <c r="F3235" s="220">
        <v>1</v>
      </c>
      <c r="G3235" s="62" t="s">
        <v>5</v>
      </c>
      <c r="H3235" s="138">
        <v>45169</v>
      </c>
      <c r="I3235" s="133" t="s">
        <v>1949</v>
      </c>
    </row>
    <row r="3236" spans="1:9" ht="24.95" customHeight="1">
      <c r="A3236" s="176" t="s">
        <v>12329</v>
      </c>
      <c r="B3236" s="138">
        <v>45163</v>
      </c>
      <c r="C3236" s="243" t="s">
        <v>12330</v>
      </c>
      <c r="D3236" s="247" t="s">
        <v>12341</v>
      </c>
      <c r="E3236" s="247" t="s">
        <v>3075</v>
      </c>
      <c r="F3236" s="220">
        <v>1</v>
      </c>
      <c r="G3236" s="62" t="s">
        <v>5</v>
      </c>
      <c r="H3236" s="138">
        <v>45169</v>
      </c>
      <c r="I3236" s="133" t="s">
        <v>1949</v>
      </c>
    </row>
    <row r="3237" spans="1:9" ht="24.95" customHeight="1">
      <c r="A3237" s="176" t="s">
        <v>12331</v>
      </c>
      <c r="B3237" s="138">
        <v>45163</v>
      </c>
      <c r="C3237" s="243" t="s">
        <v>12332</v>
      </c>
      <c r="D3237" s="247" t="s">
        <v>12342</v>
      </c>
      <c r="E3237" s="247" t="s">
        <v>12333</v>
      </c>
      <c r="F3237" s="220">
        <v>1</v>
      </c>
      <c r="G3237" s="62" t="s">
        <v>5</v>
      </c>
      <c r="H3237" s="138">
        <v>45169</v>
      </c>
      <c r="I3237" s="133" t="s">
        <v>1949</v>
      </c>
    </row>
    <row r="3238" spans="1:9" ht="24.95" customHeight="1">
      <c r="A3238" s="176" t="s">
        <v>12334</v>
      </c>
      <c r="B3238" s="138">
        <v>45163</v>
      </c>
      <c r="C3238" s="248" t="s">
        <v>12335</v>
      </c>
      <c r="D3238" s="247" t="s">
        <v>12343</v>
      </c>
      <c r="E3238" s="247" t="s">
        <v>12336</v>
      </c>
      <c r="F3238" s="220">
        <v>1</v>
      </c>
      <c r="G3238" s="62" t="s">
        <v>5</v>
      </c>
      <c r="H3238" s="138">
        <v>45169</v>
      </c>
      <c r="I3238" s="133" t="s">
        <v>1949</v>
      </c>
    </row>
    <row r="3239" spans="1:9" ht="24.95" customHeight="1">
      <c r="A3239" s="176" t="s">
        <v>12413</v>
      </c>
      <c r="B3239" s="138">
        <v>45187</v>
      </c>
      <c r="C3239" s="248" t="s">
        <v>12346</v>
      </c>
      <c r="D3239" s="247" t="s">
        <v>12347</v>
      </c>
      <c r="E3239" s="247" t="s">
        <v>3346</v>
      </c>
      <c r="F3239" s="220">
        <v>26</v>
      </c>
      <c r="G3239" s="62" t="s">
        <v>12348</v>
      </c>
      <c r="H3239" s="138">
        <v>45190</v>
      </c>
      <c r="I3239" s="133" t="s">
        <v>1949</v>
      </c>
    </row>
    <row r="3240" spans="1:9" ht="24.95" customHeight="1">
      <c r="A3240" s="176" t="s">
        <v>12349</v>
      </c>
      <c r="B3240" s="138">
        <v>45187</v>
      </c>
      <c r="C3240" s="248" t="s">
        <v>12350</v>
      </c>
      <c r="D3240" s="247" t="s">
        <v>12351</v>
      </c>
      <c r="E3240" s="247" t="s">
        <v>2988</v>
      </c>
      <c r="F3240" s="220">
        <v>10</v>
      </c>
      <c r="G3240" s="62" t="s">
        <v>2019</v>
      </c>
      <c r="H3240" s="138">
        <v>45190</v>
      </c>
      <c r="I3240" s="133" t="s">
        <v>1949</v>
      </c>
    </row>
    <row r="3241" spans="1:9" ht="24.95" customHeight="1">
      <c r="A3241" s="176" t="s">
        <v>12352</v>
      </c>
      <c r="B3241" s="138">
        <v>45187</v>
      </c>
      <c r="C3241" s="248" t="s">
        <v>12353</v>
      </c>
      <c r="D3241" s="247" t="s">
        <v>12354</v>
      </c>
      <c r="E3241" s="247" t="s">
        <v>2988</v>
      </c>
      <c r="F3241" s="220">
        <v>8</v>
      </c>
      <c r="G3241" s="62" t="s">
        <v>2019</v>
      </c>
      <c r="H3241" s="138">
        <v>45190</v>
      </c>
      <c r="I3241" s="133" t="s">
        <v>1949</v>
      </c>
    </row>
    <row r="3242" spans="1:9" ht="24.95" customHeight="1">
      <c r="A3242" s="176" t="s">
        <v>12355</v>
      </c>
      <c r="B3242" s="138">
        <v>45187</v>
      </c>
      <c r="C3242" s="248" t="s">
        <v>12356</v>
      </c>
      <c r="D3242" s="247" t="s">
        <v>12357</v>
      </c>
      <c r="E3242" s="247" t="s">
        <v>2971</v>
      </c>
      <c r="F3242" s="220">
        <v>26</v>
      </c>
      <c r="G3242" s="62" t="s">
        <v>2019</v>
      </c>
      <c r="H3242" s="138">
        <v>45190</v>
      </c>
      <c r="I3242" s="133" t="s">
        <v>1949</v>
      </c>
    </row>
    <row r="3243" spans="1:9" ht="24.95" customHeight="1">
      <c r="A3243" s="176" t="s">
        <v>12358</v>
      </c>
      <c r="B3243" s="138">
        <v>45187</v>
      </c>
      <c r="C3243" s="248" t="s">
        <v>12359</v>
      </c>
      <c r="D3243" s="247" t="s">
        <v>12360</v>
      </c>
      <c r="E3243" s="247" t="s">
        <v>2971</v>
      </c>
      <c r="F3243" s="220">
        <v>1</v>
      </c>
      <c r="G3243" s="62" t="s">
        <v>2019</v>
      </c>
      <c r="H3243" s="138">
        <v>45190</v>
      </c>
      <c r="I3243" s="133" t="s">
        <v>1949</v>
      </c>
    </row>
    <row r="3244" spans="1:9" ht="24.95" customHeight="1">
      <c r="A3244" s="176" t="s">
        <v>12361</v>
      </c>
      <c r="B3244" s="138">
        <v>45187</v>
      </c>
      <c r="C3244" s="248" t="s">
        <v>12362</v>
      </c>
      <c r="D3244" s="247" t="s">
        <v>12363</v>
      </c>
      <c r="E3244" s="247" t="s">
        <v>2971</v>
      </c>
      <c r="F3244" s="220">
        <v>11</v>
      </c>
      <c r="G3244" s="62" t="s">
        <v>2019</v>
      </c>
      <c r="H3244" s="138">
        <v>45190</v>
      </c>
      <c r="I3244" s="133" t="s">
        <v>1949</v>
      </c>
    </row>
    <row r="3245" spans="1:9" ht="24.95" customHeight="1">
      <c r="A3245" s="176" t="s">
        <v>12364</v>
      </c>
      <c r="B3245" s="138">
        <v>45187</v>
      </c>
      <c r="C3245" s="248" t="s">
        <v>12365</v>
      </c>
      <c r="D3245" s="247" t="s">
        <v>12366</v>
      </c>
      <c r="E3245" s="247" t="s">
        <v>2988</v>
      </c>
      <c r="F3245" s="220">
        <v>13</v>
      </c>
      <c r="G3245" s="62" t="s">
        <v>2019</v>
      </c>
      <c r="H3245" s="138">
        <v>45190</v>
      </c>
      <c r="I3245" s="133" t="s">
        <v>1949</v>
      </c>
    </row>
    <row r="3246" spans="1:9" ht="24.95" customHeight="1">
      <c r="A3246" s="176" t="s">
        <v>12367</v>
      </c>
      <c r="B3246" s="138">
        <v>45187</v>
      </c>
      <c r="C3246" s="248" t="s">
        <v>12368</v>
      </c>
      <c r="D3246" s="247" t="s">
        <v>12369</v>
      </c>
      <c r="E3246" s="247" t="s">
        <v>12370</v>
      </c>
      <c r="F3246" s="220">
        <v>1</v>
      </c>
      <c r="G3246" s="62" t="s">
        <v>2019</v>
      </c>
      <c r="H3246" s="138">
        <v>45190</v>
      </c>
      <c r="I3246" s="133" t="s">
        <v>1949</v>
      </c>
    </row>
    <row r="3247" spans="1:9" ht="24.95" customHeight="1">
      <c r="A3247" s="246" t="s">
        <v>12371</v>
      </c>
      <c r="B3247" s="138">
        <v>45187</v>
      </c>
      <c r="C3247" s="248" t="s">
        <v>12372</v>
      </c>
      <c r="D3247" s="247" t="s">
        <v>12402</v>
      </c>
      <c r="E3247" s="247" t="s">
        <v>3072</v>
      </c>
      <c r="F3247" s="220">
        <v>1</v>
      </c>
      <c r="G3247" s="62" t="s">
        <v>2019</v>
      </c>
      <c r="H3247" s="138">
        <v>45190</v>
      </c>
      <c r="I3247" s="133" t="s">
        <v>1949</v>
      </c>
    </row>
    <row r="3248" spans="1:9" ht="24.95" customHeight="1">
      <c r="A3248" s="176" t="s">
        <v>12373</v>
      </c>
      <c r="B3248" s="138">
        <v>45187</v>
      </c>
      <c r="C3248" s="248" t="s">
        <v>12374</v>
      </c>
      <c r="D3248" s="247" t="s">
        <v>12403</v>
      </c>
      <c r="E3248" s="247" t="s">
        <v>12375</v>
      </c>
      <c r="F3248" s="220">
        <v>1</v>
      </c>
      <c r="G3248" s="62" t="s">
        <v>2019</v>
      </c>
      <c r="H3248" s="138">
        <v>45190</v>
      </c>
      <c r="I3248" s="133" t="s">
        <v>1949</v>
      </c>
    </row>
    <row r="3249" spans="1:9" ht="24.95" customHeight="1">
      <c r="A3249" s="176" t="s">
        <v>12376</v>
      </c>
      <c r="B3249" s="138">
        <v>45187</v>
      </c>
      <c r="C3249" s="248" t="s">
        <v>12377</v>
      </c>
      <c r="D3249" s="247" t="s">
        <v>12404</v>
      </c>
      <c r="E3249" s="247" t="s">
        <v>12071</v>
      </c>
      <c r="F3249" s="220">
        <v>1</v>
      </c>
      <c r="G3249" s="62" t="s">
        <v>2019</v>
      </c>
      <c r="H3249" s="138">
        <v>45190</v>
      </c>
      <c r="I3249" s="133" t="s">
        <v>1949</v>
      </c>
    </row>
    <row r="3250" spans="1:9" ht="24.95" customHeight="1">
      <c r="A3250" s="176" t="s">
        <v>12378</v>
      </c>
      <c r="B3250" s="138">
        <v>45187</v>
      </c>
      <c r="C3250" s="248" t="s">
        <v>12379</v>
      </c>
      <c r="D3250" s="247" t="s">
        <v>12405</v>
      </c>
      <c r="E3250" s="247" t="s">
        <v>12380</v>
      </c>
      <c r="F3250" s="220">
        <v>1</v>
      </c>
      <c r="G3250" s="62" t="s">
        <v>2019</v>
      </c>
      <c r="H3250" s="138">
        <v>45190</v>
      </c>
      <c r="I3250" s="133" t="s">
        <v>1949</v>
      </c>
    </row>
    <row r="3251" spans="1:9" ht="24.95" customHeight="1">
      <c r="A3251" s="176" t="s">
        <v>12381</v>
      </c>
      <c r="B3251" s="138">
        <v>45187</v>
      </c>
      <c r="C3251" s="248" t="s">
        <v>12382</v>
      </c>
      <c r="D3251" s="247" t="s">
        <v>12406</v>
      </c>
      <c r="E3251" s="247" t="s">
        <v>12383</v>
      </c>
      <c r="F3251" s="220">
        <v>1</v>
      </c>
      <c r="G3251" s="62" t="s">
        <v>2019</v>
      </c>
      <c r="H3251" s="138">
        <v>45190</v>
      </c>
      <c r="I3251" s="133" t="s">
        <v>1949</v>
      </c>
    </row>
    <row r="3252" spans="1:9" ht="24.95" customHeight="1">
      <c r="A3252" s="176" t="s">
        <v>12384</v>
      </c>
      <c r="B3252" s="138">
        <v>45187</v>
      </c>
      <c r="C3252" s="248" t="s">
        <v>12385</v>
      </c>
      <c r="D3252" s="247" t="s">
        <v>12406</v>
      </c>
      <c r="E3252" s="247" t="s">
        <v>4675</v>
      </c>
      <c r="F3252" s="220">
        <v>1</v>
      </c>
      <c r="G3252" s="62" t="s">
        <v>2019</v>
      </c>
      <c r="H3252" s="138">
        <v>45190</v>
      </c>
      <c r="I3252" s="133" t="s">
        <v>1949</v>
      </c>
    </row>
    <row r="3253" spans="1:9" ht="24.95" customHeight="1">
      <c r="A3253" s="176" t="s">
        <v>12386</v>
      </c>
      <c r="B3253" s="138">
        <v>45187</v>
      </c>
      <c r="C3253" s="248" t="s">
        <v>12387</v>
      </c>
      <c r="D3253" s="247" t="s">
        <v>12407</v>
      </c>
      <c r="E3253" s="247" t="s">
        <v>12388</v>
      </c>
      <c r="F3253" s="220">
        <v>1</v>
      </c>
      <c r="G3253" s="62" t="s">
        <v>2019</v>
      </c>
      <c r="H3253" s="138">
        <v>45190</v>
      </c>
      <c r="I3253" s="133" t="s">
        <v>1949</v>
      </c>
    </row>
    <row r="3254" spans="1:9" ht="24.95" customHeight="1">
      <c r="A3254" s="176" t="s">
        <v>12389</v>
      </c>
      <c r="B3254" s="138">
        <v>45187</v>
      </c>
      <c r="C3254" s="248" t="s">
        <v>12390</v>
      </c>
      <c r="D3254" s="247" t="s">
        <v>12408</v>
      </c>
      <c r="E3254" s="247" t="s">
        <v>9992</v>
      </c>
      <c r="F3254" s="220">
        <v>1</v>
      </c>
      <c r="G3254" s="62" t="s">
        <v>2019</v>
      </c>
      <c r="H3254" s="138">
        <v>45190</v>
      </c>
      <c r="I3254" s="133" t="s">
        <v>1949</v>
      </c>
    </row>
    <row r="3255" spans="1:9" ht="24.95" customHeight="1">
      <c r="A3255" s="176" t="s">
        <v>12391</v>
      </c>
      <c r="B3255" s="138">
        <v>45187</v>
      </c>
      <c r="C3255" s="248" t="s">
        <v>12392</v>
      </c>
      <c r="D3255" s="247" t="s">
        <v>12409</v>
      </c>
      <c r="E3255" s="247" t="s">
        <v>5900</v>
      </c>
      <c r="F3255" s="220">
        <v>1</v>
      </c>
      <c r="G3255" s="62" t="s">
        <v>2019</v>
      </c>
      <c r="H3255" s="138">
        <v>45190</v>
      </c>
      <c r="I3255" s="133" t="s">
        <v>1949</v>
      </c>
    </row>
    <row r="3256" spans="1:9" ht="24.95" customHeight="1">
      <c r="A3256" s="176" t="s">
        <v>12393</v>
      </c>
      <c r="B3256" s="138">
        <v>45187</v>
      </c>
      <c r="C3256" s="248" t="s">
        <v>12394</v>
      </c>
      <c r="D3256" s="247" t="s">
        <v>12410</v>
      </c>
      <c r="E3256" s="247" t="s">
        <v>12395</v>
      </c>
      <c r="F3256" s="220">
        <v>1</v>
      </c>
      <c r="G3256" s="62" t="s">
        <v>2019</v>
      </c>
      <c r="H3256" s="138">
        <v>45190</v>
      </c>
      <c r="I3256" s="133" t="s">
        <v>1949</v>
      </c>
    </row>
    <row r="3257" spans="1:9" ht="24.95" customHeight="1">
      <c r="A3257" s="176" t="s">
        <v>12396</v>
      </c>
      <c r="B3257" s="138">
        <v>45187</v>
      </c>
      <c r="C3257" s="248" t="s">
        <v>12397</v>
      </c>
      <c r="D3257" s="247" t="s">
        <v>12411</v>
      </c>
      <c r="E3257" s="247" t="s">
        <v>12398</v>
      </c>
      <c r="F3257" s="220">
        <v>1</v>
      </c>
      <c r="G3257" s="62" t="s">
        <v>2019</v>
      </c>
      <c r="H3257" s="138">
        <v>45190</v>
      </c>
      <c r="I3257" s="133" t="s">
        <v>1949</v>
      </c>
    </row>
    <row r="3258" spans="1:9" ht="24.95" customHeight="1">
      <c r="A3258" s="176" t="s">
        <v>12399</v>
      </c>
      <c r="B3258" s="138">
        <v>45187</v>
      </c>
      <c r="C3258" s="248" t="s">
        <v>12400</v>
      </c>
      <c r="D3258" s="247" t="s">
        <v>12412</v>
      </c>
      <c r="E3258" s="247" t="s">
        <v>12401</v>
      </c>
      <c r="F3258" s="220">
        <v>1</v>
      </c>
      <c r="G3258" s="62" t="s">
        <v>2019</v>
      </c>
      <c r="H3258" s="138">
        <v>45190</v>
      </c>
      <c r="I3258" s="133" t="s">
        <v>1949</v>
      </c>
    </row>
    <row r="3259" spans="1:9" ht="24.95" customHeight="1">
      <c r="A3259" s="176" t="s">
        <v>12414</v>
      </c>
      <c r="B3259" s="138">
        <v>45218</v>
      </c>
      <c r="C3259" s="248" t="s">
        <v>12415</v>
      </c>
      <c r="D3259" s="247" t="s">
        <v>12416</v>
      </c>
      <c r="E3259" s="247" t="s">
        <v>12417</v>
      </c>
      <c r="F3259" s="220">
        <v>1</v>
      </c>
      <c r="G3259" s="62" t="s">
        <v>2585</v>
      </c>
      <c r="H3259" s="138">
        <v>45229</v>
      </c>
      <c r="I3259" s="133" t="s">
        <v>1949</v>
      </c>
    </row>
    <row r="3260" spans="1:9" ht="24.95" customHeight="1">
      <c r="A3260" s="176" t="s">
        <v>12418</v>
      </c>
      <c r="B3260" s="138">
        <v>45218</v>
      </c>
      <c r="C3260" s="248" t="s">
        <v>12419</v>
      </c>
      <c r="D3260" s="247" t="s">
        <v>12416</v>
      </c>
      <c r="E3260" s="247" t="s">
        <v>2988</v>
      </c>
      <c r="F3260" s="220">
        <v>40</v>
      </c>
      <c r="G3260" s="62" t="s">
        <v>2585</v>
      </c>
      <c r="H3260" s="138">
        <v>45229</v>
      </c>
      <c r="I3260" s="133" t="s">
        <v>1949</v>
      </c>
    </row>
    <row r="3261" spans="1:9" ht="24.95" customHeight="1">
      <c r="A3261" s="176" t="s">
        <v>12420</v>
      </c>
      <c r="B3261" s="138">
        <v>45218</v>
      </c>
      <c r="C3261" s="248" t="s">
        <v>12421</v>
      </c>
      <c r="D3261" s="247" t="s">
        <v>12422</v>
      </c>
      <c r="E3261" s="247" t="s">
        <v>2971</v>
      </c>
      <c r="F3261" s="220">
        <v>8</v>
      </c>
      <c r="G3261" s="62" t="s">
        <v>2585</v>
      </c>
      <c r="H3261" s="138">
        <v>45229</v>
      </c>
      <c r="I3261" s="133" t="s">
        <v>1949</v>
      </c>
    </row>
    <row r="3262" spans="1:9" ht="24.95" customHeight="1">
      <c r="A3262" s="176" t="s">
        <v>12423</v>
      </c>
      <c r="B3262" s="138">
        <v>45218</v>
      </c>
      <c r="C3262" s="248" t="s">
        <v>12424</v>
      </c>
      <c r="D3262" s="247" t="s">
        <v>12425</v>
      </c>
      <c r="E3262" s="247" t="s">
        <v>3459</v>
      </c>
      <c r="F3262" s="220">
        <v>2</v>
      </c>
      <c r="G3262" s="62" t="s">
        <v>2019</v>
      </c>
      <c r="H3262" s="138">
        <v>45229</v>
      </c>
      <c r="I3262" s="133" t="s">
        <v>1949</v>
      </c>
    </row>
    <row r="3263" spans="1:9" ht="24.95" customHeight="1">
      <c r="A3263" s="176" t="s">
        <v>12426</v>
      </c>
      <c r="B3263" s="138">
        <v>45218</v>
      </c>
      <c r="C3263" s="248" t="s">
        <v>12427</v>
      </c>
      <c r="D3263" s="247" t="s">
        <v>12428</v>
      </c>
      <c r="E3263" s="247" t="s">
        <v>2971</v>
      </c>
      <c r="F3263" s="220">
        <v>26</v>
      </c>
      <c r="G3263" s="62" t="s">
        <v>2019</v>
      </c>
      <c r="H3263" s="138">
        <v>45229</v>
      </c>
      <c r="I3263" s="133" t="s">
        <v>1949</v>
      </c>
    </row>
    <row r="3264" spans="1:9" ht="24.95" customHeight="1">
      <c r="A3264" s="176" t="s">
        <v>12429</v>
      </c>
      <c r="B3264" s="138">
        <v>45218</v>
      </c>
      <c r="C3264" s="248" t="s">
        <v>12430</v>
      </c>
      <c r="D3264" s="247" t="s">
        <v>12431</v>
      </c>
      <c r="E3264" s="247" t="s">
        <v>2971</v>
      </c>
      <c r="F3264" s="220">
        <v>2</v>
      </c>
      <c r="G3264" s="62" t="s">
        <v>2019</v>
      </c>
      <c r="H3264" s="138">
        <v>45229</v>
      </c>
      <c r="I3264" s="133" t="s">
        <v>1949</v>
      </c>
    </row>
    <row r="3265" spans="1:9" ht="24.95" customHeight="1">
      <c r="A3265" s="176" t="s">
        <v>12432</v>
      </c>
      <c r="B3265" s="138">
        <v>45218</v>
      </c>
      <c r="C3265" s="248" t="s">
        <v>12433</v>
      </c>
      <c r="D3265" s="247" t="s">
        <v>12434</v>
      </c>
      <c r="E3265" s="247" t="s">
        <v>12435</v>
      </c>
      <c r="F3265" s="220">
        <v>17</v>
      </c>
      <c r="G3265" s="62" t="s">
        <v>2019</v>
      </c>
      <c r="H3265" s="138">
        <v>45229</v>
      </c>
      <c r="I3265" s="133" t="s">
        <v>1949</v>
      </c>
    </row>
    <row r="3266" spans="1:9" ht="24.95" customHeight="1">
      <c r="A3266" s="176" t="s">
        <v>12436</v>
      </c>
      <c r="B3266" s="138">
        <v>45218</v>
      </c>
      <c r="C3266" s="248" t="s">
        <v>12437</v>
      </c>
      <c r="D3266" s="247" t="s">
        <v>12461</v>
      </c>
      <c r="E3266" s="247" t="s">
        <v>12438</v>
      </c>
      <c r="F3266" s="220">
        <v>1</v>
      </c>
      <c r="G3266" s="62" t="s">
        <v>2019</v>
      </c>
      <c r="H3266" s="138">
        <v>45229</v>
      </c>
      <c r="I3266" s="133" t="s">
        <v>1949</v>
      </c>
    </row>
    <row r="3267" spans="1:9" ht="24.95" customHeight="1">
      <c r="A3267" s="176" t="s">
        <v>12439</v>
      </c>
      <c r="B3267" s="138">
        <v>45218</v>
      </c>
      <c r="C3267" s="248" t="s">
        <v>12440</v>
      </c>
      <c r="D3267" s="247" t="s">
        <v>12462</v>
      </c>
      <c r="E3267" s="247" t="s">
        <v>12441</v>
      </c>
      <c r="F3267" s="220">
        <v>1</v>
      </c>
      <c r="G3267" s="62" t="s">
        <v>2019</v>
      </c>
      <c r="H3267" s="138">
        <v>45229</v>
      </c>
      <c r="I3267" s="133" t="s">
        <v>1949</v>
      </c>
    </row>
    <row r="3268" spans="1:9" ht="24.95" customHeight="1">
      <c r="A3268" s="176" t="s">
        <v>12442</v>
      </c>
      <c r="B3268" s="138">
        <v>45218</v>
      </c>
      <c r="C3268" s="248" t="s">
        <v>12443</v>
      </c>
      <c r="D3268" s="247" t="s">
        <v>12463</v>
      </c>
      <c r="E3268" s="247" t="s">
        <v>4677</v>
      </c>
      <c r="F3268" s="220">
        <v>1</v>
      </c>
      <c r="G3268" s="62" t="s">
        <v>2019</v>
      </c>
      <c r="H3268" s="138">
        <v>45229</v>
      </c>
      <c r="I3268" s="133" t="s">
        <v>1949</v>
      </c>
    </row>
    <row r="3269" spans="1:9" ht="24.95" customHeight="1">
      <c r="A3269" s="176" t="s">
        <v>12444</v>
      </c>
      <c r="B3269" s="138">
        <v>45218</v>
      </c>
      <c r="C3269" s="248" t="s">
        <v>12445</v>
      </c>
      <c r="D3269" s="247" t="s">
        <v>12464</v>
      </c>
      <c r="E3269" s="247" t="s">
        <v>12446</v>
      </c>
      <c r="F3269" s="220">
        <v>1</v>
      </c>
      <c r="G3269" s="62" t="s">
        <v>2019</v>
      </c>
      <c r="H3269" s="138">
        <v>45229</v>
      </c>
      <c r="I3269" s="133" t="s">
        <v>1949</v>
      </c>
    </row>
    <row r="3270" spans="1:9" ht="24.95" customHeight="1">
      <c r="A3270" s="176" t="s">
        <v>12447</v>
      </c>
      <c r="B3270" s="138">
        <v>45218</v>
      </c>
      <c r="C3270" s="248" t="s">
        <v>12448</v>
      </c>
      <c r="D3270" s="247" t="s">
        <v>12465</v>
      </c>
      <c r="E3270" s="247" t="s">
        <v>12449</v>
      </c>
      <c r="F3270" s="220">
        <v>1</v>
      </c>
      <c r="G3270" s="62" t="s">
        <v>2019</v>
      </c>
      <c r="H3270" s="138">
        <v>45229</v>
      </c>
      <c r="I3270" s="133" t="s">
        <v>1949</v>
      </c>
    </row>
    <row r="3271" spans="1:9" ht="24.95" customHeight="1">
      <c r="A3271" s="176" t="s">
        <v>12450</v>
      </c>
      <c r="B3271" s="138">
        <v>45218</v>
      </c>
      <c r="C3271" s="248" t="s">
        <v>12451</v>
      </c>
      <c r="D3271" s="247" t="s">
        <v>12462</v>
      </c>
      <c r="E3271" s="247" t="s">
        <v>12452</v>
      </c>
      <c r="F3271" s="220">
        <v>1</v>
      </c>
      <c r="G3271" s="62" t="s">
        <v>2019</v>
      </c>
      <c r="H3271" s="138">
        <v>45229</v>
      </c>
      <c r="I3271" s="133" t="s">
        <v>1949</v>
      </c>
    </row>
    <row r="3272" spans="1:9" ht="24.95" customHeight="1">
      <c r="A3272" s="176" t="s">
        <v>12453</v>
      </c>
      <c r="B3272" s="138">
        <v>45218</v>
      </c>
      <c r="C3272" s="248" t="s">
        <v>12454</v>
      </c>
      <c r="D3272" s="247" t="s">
        <v>12466</v>
      </c>
      <c r="E3272" s="247" t="s">
        <v>12455</v>
      </c>
      <c r="F3272" s="220">
        <v>1</v>
      </c>
      <c r="G3272" s="62" t="s">
        <v>2019</v>
      </c>
      <c r="H3272" s="138">
        <v>45229</v>
      </c>
      <c r="I3272" s="133" t="s">
        <v>1949</v>
      </c>
    </row>
    <row r="3273" spans="1:9" ht="24.95" customHeight="1">
      <c r="A3273" s="176" t="s">
        <v>12456</v>
      </c>
      <c r="B3273" s="138">
        <v>45218</v>
      </c>
      <c r="C3273" s="248" t="s">
        <v>12457</v>
      </c>
      <c r="D3273" s="247" t="s">
        <v>12467</v>
      </c>
      <c r="E3273" s="247" t="s">
        <v>12458</v>
      </c>
      <c r="F3273" s="220">
        <v>1</v>
      </c>
      <c r="G3273" s="62" t="s">
        <v>2019</v>
      </c>
      <c r="H3273" s="138">
        <v>45229</v>
      </c>
      <c r="I3273" s="133" t="s">
        <v>1949</v>
      </c>
    </row>
    <row r="3274" spans="1:9" ht="24.95" customHeight="1">
      <c r="A3274" s="176" t="s">
        <v>12459</v>
      </c>
      <c r="B3274" s="138">
        <v>45218</v>
      </c>
      <c r="C3274" s="248" t="s">
        <v>12460</v>
      </c>
      <c r="D3274" s="247" t="s">
        <v>12468</v>
      </c>
      <c r="E3274" s="247" t="s">
        <v>2970</v>
      </c>
      <c r="F3274" s="220">
        <v>1</v>
      </c>
      <c r="G3274" s="62" t="s">
        <v>2019</v>
      </c>
      <c r="H3274" s="138">
        <v>45229</v>
      </c>
      <c r="I3274" s="133" t="s">
        <v>1949</v>
      </c>
    </row>
    <row r="3275" spans="1:9" ht="24.95" customHeight="1">
      <c r="A3275" s="176" t="s">
        <v>12469</v>
      </c>
      <c r="B3275" s="138">
        <v>45251</v>
      </c>
      <c r="C3275" s="247" t="s">
        <v>12505</v>
      </c>
      <c r="D3275" s="247" t="s">
        <v>12540</v>
      </c>
      <c r="E3275" s="250" t="s">
        <v>12565</v>
      </c>
      <c r="F3275" s="220">
        <v>5</v>
      </c>
      <c r="G3275" s="62" t="s">
        <v>2585</v>
      </c>
      <c r="H3275" s="138">
        <v>45257</v>
      </c>
      <c r="I3275" s="133" t="s">
        <v>1949</v>
      </c>
    </row>
    <row r="3276" spans="1:9" ht="24.95" customHeight="1">
      <c r="A3276" s="176" t="s">
        <v>12470</v>
      </c>
      <c r="B3276" s="138">
        <v>45251</v>
      </c>
      <c r="C3276" s="247" t="s">
        <v>12506</v>
      </c>
      <c r="D3276" s="234" t="s">
        <v>4862</v>
      </c>
      <c r="E3276" s="250" t="s">
        <v>12566</v>
      </c>
      <c r="F3276" s="220">
        <v>22</v>
      </c>
      <c r="G3276" s="62" t="s">
        <v>2585</v>
      </c>
      <c r="H3276" s="138">
        <v>45257</v>
      </c>
      <c r="I3276" s="133" t="s">
        <v>1949</v>
      </c>
    </row>
    <row r="3277" spans="1:9" ht="24.95" customHeight="1">
      <c r="A3277" s="176" t="s">
        <v>12471</v>
      </c>
      <c r="B3277" s="138">
        <v>45251</v>
      </c>
      <c r="C3277" s="247" t="s">
        <v>12529</v>
      </c>
      <c r="D3277" s="234" t="s">
        <v>12541</v>
      </c>
      <c r="E3277" s="250" t="s">
        <v>12565</v>
      </c>
      <c r="F3277" s="220">
        <v>2</v>
      </c>
      <c r="G3277" s="62" t="s">
        <v>2019</v>
      </c>
      <c r="H3277" s="138">
        <v>45257</v>
      </c>
      <c r="I3277" s="133" t="s">
        <v>1949</v>
      </c>
    </row>
    <row r="3278" spans="1:9" ht="24.95" customHeight="1">
      <c r="A3278" s="176" t="s">
        <v>12472</v>
      </c>
      <c r="B3278" s="138">
        <v>45251</v>
      </c>
      <c r="C3278" s="247" t="s">
        <v>12530</v>
      </c>
      <c r="D3278" s="234" t="s">
        <v>12542</v>
      </c>
      <c r="E3278" s="250" t="s">
        <v>12567</v>
      </c>
      <c r="F3278" s="220">
        <v>4</v>
      </c>
      <c r="G3278" s="62" t="s">
        <v>2019</v>
      </c>
      <c r="H3278" s="138">
        <v>45257</v>
      </c>
      <c r="I3278" s="133" t="s">
        <v>1949</v>
      </c>
    </row>
    <row r="3279" spans="1:9" ht="24.95" customHeight="1">
      <c r="A3279" s="176" t="s">
        <v>12473</v>
      </c>
      <c r="B3279" s="138">
        <v>45251</v>
      </c>
      <c r="C3279" s="247" t="s">
        <v>12531</v>
      </c>
      <c r="D3279" s="234" t="s">
        <v>9699</v>
      </c>
      <c r="E3279" s="250" t="s">
        <v>12567</v>
      </c>
      <c r="F3279" s="220">
        <v>8</v>
      </c>
      <c r="G3279" s="62" t="s">
        <v>2019</v>
      </c>
      <c r="H3279" s="138">
        <v>45257</v>
      </c>
      <c r="I3279" s="133" t="s">
        <v>1949</v>
      </c>
    </row>
    <row r="3280" spans="1:9" ht="24.95" customHeight="1">
      <c r="A3280" s="176" t="s">
        <v>12474</v>
      </c>
      <c r="B3280" s="138">
        <v>45251</v>
      </c>
      <c r="C3280" s="247" t="s">
        <v>12532</v>
      </c>
      <c r="D3280" s="234" t="s">
        <v>9699</v>
      </c>
      <c r="E3280" s="250" t="s">
        <v>12567</v>
      </c>
      <c r="F3280" s="220">
        <v>8</v>
      </c>
      <c r="G3280" s="62" t="s">
        <v>2019</v>
      </c>
      <c r="H3280" s="138">
        <v>45257</v>
      </c>
      <c r="I3280" s="133" t="s">
        <v>1949</v>
      </c>
    </row>
    <row r="3281" spans="1:9" ht="24.95" customHeight="1">
      <c r="A3281" s="176" t="s">
        <v>12475</v>
      </c>
      <c r="B3281" s="138">
        <v>45251</v>
      </c>
      <c r="C3281" s="247" t="s">
        <v>12533</v>
      </c>
      <c r="D3281" s="234" t="s">
        <v>11403</v>
      </c>
      <c r="E3281" s="250" t="s">
        <v>12568</v>
      </c>
      <c r="F3281" s="220">
        <v>26</v>
      </c>
      <c r="G3281" s="62" t="s">
        <v>2019</v>
      </c>
      <c r="H3281" s="138">
        <v>45257</v>
      </c>
      <c r="I3281" s="133" t="s">
        <v>1949</v>
      </c>
    </row>
    <row r="3282" spans="1:9" ht="24.95" customHeight="1">
      <c r="A3282" s="176" t="s">
        <v>12476</v>
      </c>
      <c r="B3282" s="138">
        <v>45251</v>
      </c>
      <c r="C3282" s="247" t="s">
        <v>12534</v>
      </c>
      <c r="D3282" s="234" t="s">
        <v>10200</v>
      </c>
      <c r="E3282" s="250" t="s">
        <v>12569</v>
      </c>
      <c r="F3282" s="220">
        <v>4</v>
      </c>
      <c r="G3282" s="62" t="s">
        <v>2019</v>
      </c>
      <c r="H3282" s="138">
        <v>45257</v>
      </c>
      <c r="I3282" s="133" t="s">
        <v>1949</v>
      </c>
    </row>
    <row r="3283" spans="1:9" ht="24.95" customHeight="1">
      <c r="A3283" s="176" t="s">
        <v>12477</v>
      </c>
      <c r="B3283" s="138">
        <v>45251</v>
      </c>
      <c r="C3283" s="247" t="s">
        <v>12535</v>
      </c>
      <c r="D3283" s="234" t="s">
        <v>9911</v>
      </c>
      <c r="E3283" s="250" t="s">
        <v>12565</v>
      </c>
      <c r="F3283" s="220">
        <v>26</v>
      </c>
      <c r="G3283" s="62" t="s">
        <v>2019</v>
      </c>
      <c r="H3283" s="138">
        <v>45257</v>
      </c>
      <c r="I3283" s="133" t="s">
        <v>1949</v>
      </c>
    </row>
    <row r="3284" spans="1:9" ht="24.95" customHeight="1">
      <c r="A3284" s="176" t="s">
        <v>12478</v>
      </c>
      <c r="B3284" s="138">
        <v>45251</v>
      </c>
      <c r="C3284" s="249" t="s">
        <v>12507</v>
      </c>
      <c r="D3284" s="234" t="s">
        <v>12543</v>
      </c>
      <c r="E3284" s="250" t="s">
        <v>12567</v>
      </c>
      <c r="F3284" s="220">
        <v>10</v>
      </c>
      <c r="G3284" s="62" t="s">
        <v>2019</v>
      </c>
      <c r="H3284" s="138">
        <v>45257</v>
      </c>
      <c r="I3284" s="133" t="s">
        <v>1949</v>
      </c>
    </row>
    <row r="3285" spans="1:9" ht="24.95" customHeight="1">
      <c r="A3285" s="176" t="s">
        <v>12479</v>
      </c>
      <c r="B3285" s="138">
        <v>45251</v>
      </c>
      <c r="C3285" s="234" t="s">
        <v>12508</v>
      </c>
      <c r="D3285" s="234" t="s">
        <v>11547</v>
      </c>
      <c r="E3285" s="250" t="s">
        <v>12565</v>
      </c>
      <c r="F3285" s="220">
        <v>26</v>
      </c>
      <c r="G3285" s="62" t="s">
        <v>2019</v>
      </c>
      <c r="H3285" s="138">
        <v>45257</v>
      </c>
      <c r="I3285" s="133" t="s">
        <v>1949</v>
      </c>
    </row>
    <row r="3286" spans="1:9" ht="24.95" customHeight="1">
      <c r="A3286" s="176" t="s">
        <v>12480</v>
      </c>
      <c r="B3286" s="138">
        <v>45251</v>
      </c>
      <c r="C3286" s="234" t="s">
        <v>12509</v>
      </c>
      <c r="D3286" s="234" t="s">
        <v>9699</v>
      </c>
      <c r="E3286" s="250" t="s">
        <v>12568</v>
      </c>
      <c r="F3286" s="220">
        <v>5</v>
      </c>
      <c r="G3286" s="62" t="s">
        <v>2019</v>
      </c>
      <c r="H3286" s="138">
        <v>45257</v>
      </c>
      <c r="I3286" s="133" t="s">
        <v>1949</v>
      </c>
    </row>
    <row r="3287" spans="1:9" ht="24.95" customHeight="1">
      <c r="A3287" s="176" t="s">
        <v>12481</v>
      </c>
      <c r="B3287" s="138">
        <v>45251</v>
      </c>
      <c r="C3287" s="234" t="s">
        <v>12510</v>
      </c>
      <c r="D3287" s="234" t="s">
        <v>9699</v>
      </c>
      <c r="E3287" s="250" t="s">
        <v>12570</v>
      </c>
      <c r="F3287" s="220">
        <v>30</v>
      </c>
      <c r="G3287" s="62" t="s">
        <v>2019</v>
      </c>
      <c r="H3287" s="138">
        <v>45257</v>
      </c>
      <c r="I3287" s="133" t="s">
        <v>1949</v>
      </c>
    </row>
    <row r="3288" spans="1:9" ht="24.95" customHeight="1">
      <c r="A3288" s="176" t="s">
        <v>12482</v>
      </c>
      <c r="B3288" s="138">
        <v>45251</v>
      </c>
      <c r="C3288" s="234" t="s">
        <v>12511</v>
      </c>
      <c r="D3288" s="234" t="s">
        <v>12544</v>
      </c>
      <c r="E3288" s="250" t="s">
        <v>12565</v>
      </c>
      <c r="F3288" s="220">
        <v>26</v>
      </c>
      <c r="G3288" s="62" t="s">
        <v>2019</v>
      </c>
      <c r="H3288" s="138">
        <v>45257</v>
      </c>
      <c r="I3288" s="133" t="s">
        <v>1949</v>
      </c>
    </row>
    <row r="3289" spans="1:9" ht="24.95" customHeight="1">
      <c r="A3289" s="176" t="s">
        <v>12483</v>
      </c>
      <c r="B3289" s="138">
        <v>45251</v>
      </c>
      <c r="C3289" s="234" t="s">
        <v>12512</v>
      </c>
      <c r="D3289" s="234" t="s">
        <v>12545</v>
      </c>
      <c r="E3289" s="250" t="s">
        <v>12571</v>
      </c>
      <c r="F3289" s="220">
        <v>26</v>
      </c>
      <c r="G3289" s="62" t="s">
        <v>2019</v>
      </c>
      <c r="H3289" s="138">
        <v>45257</v>
      </c>
      <c r="I3289" s="133" t="s">
        <v>1949</v>
      </c>
    </row>
    <row r="3290" spans="1:9" ht="24.95" customHeight="1">
      <c r="A3290" s="176" t="s">
        <v>12484</v>
      </c>
      <c r="B3290" s="138">
        <v>45251</v>
      </c>
      <c r="C3290" s="234" t="s">
        <v>12513</v>
      </c>
      <c r="D3290" s="234" t="s">
        <v>12546</v>
      </c>
      <c r="E3290" s="250" t="s">
        <v>12572</v>
      </c>
      <c r="F3290" s="220">
        <v>1</v>
      </c>
      <c r="G3290" s="62" t="s">
        <v>2019</v>
      </c>
      <c r="H3290" s="138">
        <v>45257</v>
      </c>
      <c r="I3290" s="133" t="s">
        <v>1949</v>
      </c>
    </row>
    <row r="3291" spans="1:9" ht="24.95" customHeight="1">
      <c r="A3291" s="176" t="s">
        <v>12485</v>
      </c>
      <c r="B3291" s="138">
        <v>45251</v>
      </c>
      <c r="C3291" s="234" t="s">
        <v>12536</v>
      </c>
      <c r="D3291" s="234" t="s">
        <v>12546</v>
      </c>
      <c r="E3291" s="250" t="s">
        <v>12573</v>
      </c>
      <c r="F3291" s="220">
        <v>19</v>
      </c>
      <c r="G3291" s="62" t="s">
        <v>2019</v>
      </c>
      <c r="H3291" s="138">
        <v>45257</v>
      </c>
      <c r="I3291" s="133" t="s">
        <v>1949</v>
      </c>
    </row>
    <row r="3292" spans="1:9" ht="24.95" customHeight="1">
      <c r="A3292" s="176" t="s">
        <v>12486</v>
      </c>
      <c r="B3292" s="138">
        <v>45251</v>
      </c>
      <c r="C3292" s="234" t="s">
        <v>12514</v>
      </c>
      <c r="D3292" s="234" t="s">
        <v>9911</v>
      </c>
      <c r="E3292" s="250" t="s">
        <v>12565</v>
      </c>
      <c r="F3292" s="220">
        <v>20</v>
      </c>
      <c r="G3292" s="62" t="s">
        <v>2019</v>
      </c>
      <c r="H3292" s="138">
        <v>45257</v>
      </c>
      <c r="I3292" s="133" t="s">
        <v>1949</v>
      </c>
    </row>
    <row r="3293" spans="1:9" ht="24.95" customHeight="1">
      <c r="A3293" s="176" t="s">
        <v>12487</v>
      </c>
      <c r="B3293" s="138">
        <v>45251</v>
      </c>
      <c r="C3293" s="243" t="s">
        <v>12537</v>
      </c>
      <c r="D3293" s="234" t="s">
        <v>905</v>
      </c>
      <c r="E3293" s="250" t="s">
        <v>12574</v>
      </c>
      <c r="F3293" s="220">
        <v>1</v>
      </c>
      <c r="G3293" s="62" t="s">
        <v>2019</v>
      </c>
      <c r="H3293" s="138">
        <v>45257</v>
      </c>
      <c r="I3293" s="133" t="s">
        <v>1949</v>
      </c>
    </row>
    <row r="3294" spans="1:9" ht="24.95" customHeight="1">
      <c r="A3294" s="176" t="s">
        <v>12488</v>
      </c>
      <c r="B3294" s="138">
        <v>45251</v>
      </c>
      <c r="C3294" s="234" t="s">
        <v>12515</v>
      </c>
      <c r="D3294" s="234" t="s">
        <v>12547</v>
      </c>
      <c r="E3294" s="250" t="s">
        <v>4226</v>
      </c>
      <c r="F3294" s="220">
        <v>1</v>
      </c>
      <c r="G3294" s="62" t="s">
        <v>2019</v>
      </c>
      <c r="H3294" s="138">
        <v>45257</v>
      </c>
      <c r="I3294" s="133" t="s">
        <v>1949</v>
      </c>
    </row>
    <row r="3295" spans="1:9" ht="24.95" customHeight="1">
      <c r="A3295" s="176" t="s">
        <v>12489</v>
      </c>
      <c r="B3295" s="138">
        <v>45251</v>
      </c>
      <c r="C3295" s="234" t="s">
        <v>12516</v>
      </c>
      <c r="D3295" s="234" t="s">
        <v>12548</v>
      </c>
      <c r="E3295" s="250" t="s">
        <v>8425</v>
      </c>
      <c r="F3295" s="220">
        <v>1</v>
      </c>
      <c r="G3295" s="62" t="s">
        <v>2019</v>
      </c>
      <c r="H3295" s="138">
        <v>45257</v>
      </c>
      <c r="I3295" s="133" t="s">
        <v>1949</v>
      </c>
    </row>
    <row r="3296" spans="1:9" ht="24.95" customHeight="1">
      <c r="A3296" s="176" t="s">
        <v>12490</v>
      </c>
      <c r="B3296" s="138">
        <v>45251</v>
      </c>
      <c r="C3296" s="234" t="s">
        <v>12517</v>
      </c>
      <c r="D3296" s="234" t="s">
        <v>12549</v>
      </c>
      <c r="E3296" s="250" t="s">
        <v>12563</v>
      </c>
      <c r="F3296" s="220">
        <v>1</v>
      </c>
      <c r="G3296" s="62" t="s">
        <v>2019</v>
      </c>
      <c r="H3296" s="138">
        <v>45257</v>
      </c>
      <c r="I3296" s="133" t="s">
        <v>1949</v>
      </c>
    </row>
    <row r="3297" spans="1:9" ht="24.95" customHeight="1">
      <c r="A3297" s="176" t="s">
        <v>12491</v>
      </c>
      <c r="B3297" s="138">
        <v>45251</v>
      </c>
      <c r="C3297" s="234" t="s">
        <v>12518</v>
      </c>
      <c r="D3297" s="234" t="s">
        <v>12550</v>
      </c>
      <c r="E3297" s="250" t="s">
        <v>8553</v>
      </c>
      <c r="F3297" s="220">
        <v>1</v>
      </c>
      <c r="G3297" s="62" t="s">
        <v>2019</v>
      </c>
      <c r="H3297" s="138">
        <v>45257</v>
      </c>
      <c r="I3297" s="133" t="s">
        <v>1949</v>
      </c>
    </row>
    <row r="3298" spans="1:9" ht="24.95" customHeight="1">
      <c r="A3298" s="176" t="s">
        <v>12492</v>
      </c>
      <c r="B3298" s="138">
        <v>45251</v>
      </c>
      <c r="C3298" s="234" t="s">
        <v>12519</v>
      </c>
      <c r="D3298" s="234" t="s">
        <v>12551</v>
      </c>
      <c r="E3298" s="250" t="s">
        <v>5032</v>
      </c>
      <c r="F3298" s="220">
        <v>1</v>
      </c>
      <c r="G3298" s="62" t="s">
        <v>2019</v>
      </c>
      <c r="H3298" s="138">
        <v>45257</v>
      </c>
      <c r="I3298" s="133" t="s">
        <v>1949</v>
      </c>
    </row>
    <row r="3299" spans="1:9" ht="24.95" customHeight="1">
      <c r="A3299" s="176" t="s">
        <v>12493</v>
      </c>
      <c r="B3299" s="138">
        <v>45251</v>
      </c>
      <c r="C3299" s="243" t="s">
        <v>12538</v>
      </c>
      <c r="D3299" s="234" t="s">
        <v>12552</v>
      </c>
      <c r="E3299" s="250" t="s">
        <v>10045</v>
      </c>
      <c r="F3299" s="220">
        <v>1</v>
      </c>
      <c r="G3299" s="62" t="s">
        <v>2019</v>
      </c>
      <c r="H3299" s="138">
        <v>45257</v>
      </c>
      <c r="I3299" s="133" t="s">
        <v>1949</v>
      </c>
    </row>
    <row r="3300" spans="1:9" ht="24.95" customHeight="1">
      <c r="A3300" s="176" t="s">
        <v>12494</v>
      </c>
      <c r="B3300" s="138">
        <v>45251</v>
      </c>
      <c r="C3300" s="234" t="s">
        <v>12520</v>
      </c>
      <c r="D3300" s="234" t="s">
        <v>12553</v>
      </c>
      <c r="E3300" s="250" t="s">
        <v>9998</v>
      </c>
      <c r="F3300" s="220">
        <v>1</v>
      </c>
      <c r="G3300" s="62" t="s">
        <v>2019</v>
      </c>
      <c r="H3300" s="138">
        <v>45257</v>
      </c>
      <c r="I3300" s="133" t="s">
        <v>1949</v>
      </c>
    </row>
    <row r="3301" spans="1:9" ht="24.95" customHeight="1">
      <c r="A3301" s="176" t="s">
        <v>12495</v>
      </c>
      <c r="B3301" s="138">
        <v>45251</v>
      </c>
      <c r="C3301" s="234" t="s">
        <v>13227</v>
      </c>
      <c r="D3301" s="234" t="s">
        <v>12554</v>
      </c>
      <c r="E3301" s="250" t="s">
        <v>12137</v>
      </c>
      <c r="F3301" s="220">
        <v>1</v>
      </c>
      <c r="G3301" s="62" t="s">
        <v>2019</v>
      </c>
      <c r="H3301" s="138">
        <v>45257</v>
      </c>
      <c r="I3301" s="133" t="s">
        <v>1949</v>
      </c>
    </row>
    <row r="3302" spans="1:9" ht="24.95" customHeight="1">
      <c r="A3302" s="176" t="s">
        <v>12496</v>
      </c>
      <c r="B3302" s="138">
        <v>45251</v>
      </c>
      <c r="C3302" s="234" t="s">
        <v>12521</v>
      </c>
      <c r="D3302" s="234" t="s">
        <v>12555</v>
      </c>
      <c r="E3302" s="250" t="s">
        <v>5044</v>
      </c>
      <c r="F3302" s="220">
        <v>1</v>
      </c>
      <c r="G3302" s="62" t="s">
        <v>2019</v>
      </c>
      <c r="H3302" s="138">
        <v>45257</v>
      </c>
      <c r="I3302" s="133" t="s">
        <v>1949</v>
      </c>
    </row>
    <row r="3303" spans="1:9" ht="24.95" customHeight="1">
      <c r="A3303" s="176" t="s">
        <v>12497</v>
      </c>
      <c r="B3303" s="138">
        <v>45251</v>
      </c>
      <c r="C3303" s="234" t="s">
        <v>12522</v>
      </c>
      <c r="D3303" s="234" t="s">
        <v>12556</v>
      </c>
      <c r="E3303" s="250" t="s">
        <v>9459</v>
      </c>
      <c r="F3303" s="220">
        <v>1</v>
      </c>
      <c r="G3303" s="62" t="s">
        <v>2019</v>
      </c>
      <c r="H3303" s="138">
        <v>45257</v>
      </c>
      <c r="I3303" s="133" t="s">
        <v>1949</v>
      </c>
    </row>
    <row r="3304" spans="1:9" ht="24.95" customHeight="1">
      <c r="A3304" s="176" t="s">
        <v>12498</v>
      </c>
      <c r="B3304" s="138">
        <v>45251</v>
      </c>
      <c r="C3304" s="234" t="s">
        <v>12539</v>
      </c>
      <c r="D3304" s="234" t="s">
        <v>12557</v>
      </c>
      <c r="E3304" s="250" t="s">
        <v>12564</v>
      </c>
      <c r="F3304" s="220">
        <v>1</v>
      </c>
      <c r="G3304" s="62" t="s">
        <v>2019</v>
      </c>
      <c r="H3304" s="138">
        <v>45257</v>
      </c>
      <c r="I3304" s="133" t="s">
        <v>1949</v>
      </c>
    </row>
    <row r="3305" spans="1:9" ht="24.95" customHeight="1">
      <c r="A3305" s="176" t="s">
        <v>12499</v>
      </c>
      <c r="B3305" s="138">
        <v>45251</v>
      </c>
      <c r="C3305" s="234" t="s">
        <v>12523</v>
      </c>
      <c r="D3305" s="234" t="s">
        <v>12558</v>
      </c>
      <c r="E3305" s="250" t="s">
        <v>9453</v>
      </c>
      <c r="F3305" s="220">
        <v>1</v>
      </c>
      <c r="G3305" s="62" t="s">
        <v>2019</v>
      </c>
      <c r="H3305" s="138">
        <v>45257</v>
      </c>
      <c r="I3305" s="133" t="s">
        <v>1949</v>
      </c>
    </row>
    <row r="3306" spans="1:9" ht="24.95" customHeight="1">
      <c r="A3306" s="176" t="s">
        <v>12500</v>
      </c>
      <c r="B3306" s="138">
        <v>45251</v>
      </c>
      <c r="C3306" s="234" t="s">
        <v>12524</v>
      </c>
      <c r="D3306" s="234" t="s">
        <v>12559</v>
      </c>
      <c r="E3306" s="250" t="s">
        <v>2920</v>
      </c>
      <c r="F3306" s="220">
        <v>1</v>
      </c>
      <c r="G3306" s="62" t="s">
        <v>2019</v>
      </c>
      <c r="H3306" s="138">
        <v>45257</v>
      </c>
      <c r="I3306" s="133" t="s">
        <v>1949</v>
      </c>
    </row>
    <row r="3307" spans="1:9" ht="24.95" customHeight="1">
      <c r="A3307" s="176" t="s">
        <v>12501</v>
      </c>
      <c r="B3307" s="138">
        <v>45251</v>
      </c>
      <c r="C3307" s="234" t="s">
        <v>12525</v>
      </c>
      <c r="D3307" s="234" t="s">
        <v>12560</v>
      </c>
      <c r="E3307" s="250" t="s">
        <v>8955</v>
      </c>
      <c r="F3307" s="220">
        <v>1</v>
      </c>
      <c r="G3307" s="62" t="s">
        <v>2019</v>
      </c>
      <c r="H3307" s="138">
        <v>45257</v>
      </c>
      <c r="I3307" s="133" t="s">
        <v>1949</v>
      </c>
    </row>
    <row r="3308" spans="1:9" ht="24.95" customHeight="1">
      <c r="A3308" s="176" t="s">
        <v>12502</v>
      </c>
      <c r="B3308" s="138">
        <v>45251</v>
      </c>
      <c r="C3308" s="234" t="s">
        <v>12526</v>
      </c>
      <c r="D3308" s="234" t="s">
        <v>12561</v>
      </c>
      <c r="E3308" s="250" t="s">
        <v>2925</v>
      </c>
      <c r="F3308" s="220">
        <v>1</v>
      </c>
      <c r="G3308" s="62" t="s">
        <v>2019</v>
      </c>
      <c r="H3308" s="138">
        <v>45257</v>
      </c>
      <c r="I3308" s="133" t="s">
        <v>1949</v>
      </c>
    </row>
    <row r="3309" spans="1:9" ht="24.95" customHeight="1">
      <c r="A3309" s="176" t="s">
        <v>12503</v>
      </c>
      <c r="B3309" s="138">
        <v>45251</v>
      </c>
      <c r="C3309" s="234" t="s">
        <v>12527</v>
      </c>
      <c r="D3309" s="234" t="s">
        <v>12562</v>
      </c>
      <c r="E3309" s="250" t="s">
        <v>9458</v>
      </c>
      <c r="F3309" s="220">
        <v>1</v>
      </c>
      <c r="G3309" s="62" t="s">
        <v>2019</v>
      </c>
      <c r="H3309" s="138">
        <v>45257</v>
      </c>
      <c r="I3309" s="133" t="s">
        <v>1949</v>
      </c>
    </row>
    <row r="3310" spans="1:9" ht="24.95" customHeight="1">
      <c r="A3310" s="176" t="s">
        <v>12504</v>
      </c>
      <c r="B3310" s="138">
        <v>45251</v>
      </c>
      <c r="C3310" s="248" t="s">
        <v>12528</v>
      </c>
      <c r="D3310" s="248" t="s">
        <v>10973</v>
      </c>
      <c r="E3310" s="251" t="s">
        <v>2937</v>
      </c>
      <c r="F3310" s="220">
        <v>1</v>
      </c>
      <c r="G3310" s="62" t="s">
        <v>2019</v>
      </c>
      <c r="H3310" s="138">
        <v>45257</v>
      </c>
      <c r="I3310" s="133" t="s">
        <v>1949</v>
      </c>
    </row>
    <row r="3311" spans="1:9" ht="24.95" customHeight="1">
      <c r="A3311" s="176" t="s">
        <v>12575</v>
      </c>
      <c r="B3311" s="138">
        <v>45280</v>
      </c>
      <c r="C3311" s="234" t="s">
        <v>12620</v>
      </c>
      <c r="D3311" s="234" t="s">
        <v>10352</v>
      </c>
      <c r="E3311" s="225" t="s">
        <v>2988</v>
      </c>
      <c r="F3311" s="220">
        <v>26</v>
      </c>
      <c r="G3311" s="62" t="s">
        <v>2585</v>
      </c>
      <c r="H3311" s="138">
        <v>45289</v>
      </c>
      <c r="I3311" s="133" t="s">
        <v>1949</v>
      </c>
    </row>
    <row r="3312" spans="1:9" ht="24.95" customHeight="1">
      <c r="A3312" s="176" t="s">
        <v>12576</v>
      </c>
      <c r="B3312" s="138">
        <v>45280</v>
      </c>
      <c r="C3312" s="234" t="s">
        <v>12621</v>
      </c>
      <c r="D3312" s="234" t="s">
        <v>10033</v>
      </c>
      <c r="E3312" s="225" t="s">
        <v>3594</v>
      </c>
      <c r="F3312" s="220">
        <v>14</v>
      </c>
      <c r="G3312" s="62" t="s">
        <v>2585</v>
      </c>
      <c r="H3312" s="138">
        <v>45289</v>
      </c>
      <c r="I3312" s="133" t="s">
        <v>1949</v>
      </c>
    </row>
    <row r="3313" spans="1:9" ht="24.95" customHeight="1">
      <c r="A3313" s="176" t="s">
        <v>12577</v>
      </c>
      <c r="B3313" s="138">
        <v>45280</v>
      </c>
      <c r="C3313" s="234" t="s">
        <v>12622</v>
      </c>
      <c r="D3313" s="234" t="s">
        <v>5168</v>
      </c>
      <c r="E3313" s="225" t="s">
        <v>3459</v>
      </c>
      <c r="F3313" s="220">
        <v>26</v>
      </c>
      <c r="G3313" s="62" t="s">
        <v>2585</v>
      </c>
      <c r="H3313" s="138">
        <v>45289</v>
      </c>
      <c r="I3313" s="133" t="s">
        <v>1949</v>
      </c>
    </row>
    <row r="3314" spans="1:9" ht="24.95" customHeight="1">
      <c r="A3314" s="176" t="s">
        <v>12578</v>
      </c>
      <c r="B3314" s="138">
        <v>45280</v>
      </c>
      <c r="C3314" s="234" t="s">
        <v>12623</v>
      </c>
      <c r="D3314" s="234" t="s">
        <v>4862</v>
      </c>
      <c r="E3314" s="225" t="s">
        <v>2968</v>
      </c>
      <c r="F3314" s="220">
        <v>4</v>
      </c>
      <c r="G3314" s="62" t="s">
        <v>2585</v>
      </c>
      <c r="H3314" s="138">
        <v>45289</v>
      </c>
      <c r="I3314" s="133" t="s">
        <v>1949</v>
      </c>
    </row>
    <row r="3315" spans="1:9" ht="24.95" customHeight="1">
      <c r="A3315" s="176" t="s">
        <v>12579</v>
      </c>
      <c r="B3315" s="138">
        <v>45280</v>
      </c>
      <c r="C3315" s="234" t="s">
        <v>12624</v>
      </c>
      <c r="D3315" s="234" t="s">
        <v>12625</v>
      </c>
      <c r="E3315" s="225" t="s">
        <v>2967</v>
      </c>
      <c r="F3315" s="220">
        <v>36</v>
      </c>
      <c r="G3315" s="62" t="s">
        <v>2585</v>
      </c>
      <c r="H3315" s="138">
        <v>45289</v>
      </c>
      <c r="I3315" s="133" t="s">
        <v>1949</v>
      </c>
    </row>
    <row r="3316" spans="1:9" ht="24.95" customHeight="1">
      <c r="A3316" s="176" t="s">
        <v>12580</v>
      </c>
      <c r="B3316" s="138">
        <v>45280</v>
      </c>
      <c r="C3316" s="234" t="s">
        <v>12626</v>
      </c>
      <c r="D3316" s="234" t="s">
        <v>12625</v>
      </c>
      <c r="E3316" s="225" t="s">
        <v>2967</v>
      </c>
      <c r="F3316" s="220">
        <v>11</v>
      </c>
      <c r="G3316" s="62" t="s">
        <v>2585</v>
      </c>
      <c r="H3316" s="138">
        <v>45289</v>
      </c>
      <c r="I3316" s="133" t="s">
        <v>1949</v>
      </c>
    </row>
    <row r="3317" spans="1:9" ht="24.95" customHeight="1">
      <c r="A3317" s="176" t="s">
        <v>12581</v>
      </c>
      <c r="B3317" s="138">
        <v>45280</v>
      </c>
      <c r="C3317" s="234" t="s">
        <v>12627</v>
      </c>
      <c r="D3317" s="234" t="s">
        <v>9699</v>
      </c>
      <c r="E3317" s="225" t="s">
        <v>12628</v>
      </c>
      <c r="F3317" s="220">
        <v>4</v>
      </c>
      <c r="G3317" s="62" t="s">
        <v>2019</v>
      </c>
      <c r="H3317" s="138">
        <v>45289</v>
      </c>
      <c r="I3317" s="133" t="s">
        <v>1949</v>
      </c>
    </row>
    <row r="3318" spans="1:9" ht="24.95" customHeight="1">
      <c r="A3318" s="176" t="s">
        <v>12582</v>
      </c>
      <c r="B3318" s="138">
        <v>45280</v>
      </c>
      <c r="C3318" s="234" t="s">
        <v>12629</v>
      </c>
      <c r="D3318" s="234" t="s">
        <v>12630</v>
      </c>
      <c r="E3318" s="225" t="s">
        <v>3459</v>
      </c>
      <c r="F3318" s="220">
        <v>6</v>
      </c>
      <c r="G3318" s="62" t="s">
        <v>2019</v>
      </c>
      <c r="H3318" s="138">
        <v>45289</v>
      </c>
      <c r="I3318" s="133" t="s">
        <v>1949</v>
      </c>
    </row>
    <row r="3319" spans="1:9" ht="24.95" customHeight="1">
      <c r="A3319" s="176" t="s">
        <v>12583</v>
      </c>
      <c r="B3319" s="138">
        <v>45280</v>
      </c>
      <c r="C3319" s="234" t="s">
        <v>12631</v>
      </c>
      <c r="D3319" s="234" t="s">
        <v>12699</v>
      </c>
      <c r="E3319" s="225" t="s">
        <v>2988</v>
      </c>
      <c r="F3319" s="220">
        <v>6</v>
      </c>
      <c r="G3319" s="62" t="s">
        <v>2019</v>
      </c>
      <c r="H3319" s="138">
        <v>45289</v>
      </c>
      <c r="I3319" s="133" t="s">
        <v>1949</v>
      </c>
    </row>
    <row r="3320" spans="1:9" ht="24.95" customHeight="1">
      <c r="A3320" s="176" t="s">
        <v>12584</v>
      </c>
      <c r="B3320" s="138">
        <v>45280</v>
      </c>
      <c r="C3320" s="234" t="s">
        <v>12632</v>
      </c>
      <c r="D3320" s="234" t="s">
        <v>4637</v>
      </c>
      <c r="E3320" s="225" t="s">
        <v>2988</v>
      </c>
      <c r="F3320" s="220">
        <v>26</v>
      </c>
      <c r="G3320" s="62" t="s">
        <v>2019</v>
      </c>
      <c r="H3320" s="138">
        <v>45289</v>
      </c>
      <c r="I3320" s="133" t="s">
        <v>1949</v>
      </c>
    </row>
    <row r="3321" spans="1:9" ht="24.95" customHeight="1">
      <c r="A3321" s="176" t="s">
        <v>12585</v>
      </c>
      <c r="B3321" s="138">
        <v>45280</v>
      </c>
      <c r="C3321" s="234" t="s">
        <v>12633</v>
      </c>
      <c r="D3321" s="234" t="s">
        <v>12542</v>
      </c>
      <c r="E3321" s="225" t="s">
        <v>2988</v>
      </c>
      <c r="F3321" s="220">
        <v>9</v>
      </c>
      <c r="G3321" s="62" t="s">
        <v>2019</v>
      </c>
      <c r="H3321" s="138">
        <v>45289</v>
      </c>
      <c r="I3321" s="133" t="s">
        <v>1949</v>
      </c>
    </row>
    <row r="3322" spans="1:9" ht="24.95" customHeight="1">
      <c r="A3322" s="176" t="s">
        <v>12586</v>
      </c>
      <c r="B3322" s="138">
        <v>45280</v>
      </c>
      <c r="C3322" s="234" t="s">
        <v>12634</v>
      </c>
      <c r="D3322" s="234" t="s">
        <v>12541</v>
      </c>
      <c r="E3322" s="225" t="s">
        <v>2971</v>
      </c>
      <c r="F3322" s="220">
        <v>2</v>
      </c>
      <c r="G3322" s="62" t="s">
        <v>2019</v>
      </c>
      <c r="H3322" s="138">
        <v>45289</v>
      </c>
      <c r="I3322" s="133" t="s">
        <v>1949</v>
      </c>
    </row>
    <row r="3323" spans="1:9" ht="24.95" customHeight="1">
      <c r="A3323" s="176" t="s">
        <v>12587</v>
      </c>
      <c r="B3323" s="138">
        <v>45280</v>
      </c>
      <c r="C3323" s="234" t="s">
        <v>12635</v>
      </c>
      <c r="D3323" s="234" t="s">
        <v>12992</v>
      </c>
      <c r="E3323" s="225" t="s">
        <v>2971</v>
      </c>
      <c r="F3323" s="220">
        <v>6</v>
      </c>
      <c r="G3323" s="62" t="s">
        <v>2019</v>
      </c>
      <c r="H3323" s="138">
        <v>45289</v>
      </c>
      <c r="I3323" s="133" t="s">
        <v>1949</v>
      </c>
    </row>
    <row r="3324" spans="1:9" ht="24.95" customHeight="1">
      <c r="A3324" s="176" t="s">
        <v>12588</v>
      </c>
      <c r="B3324" s="138">
        <v>45280</v>
      </c>
      <c r="C3324" s="234" t="s">
        <v>12636</v>
      </c>
      <c r="D3324" s="234" t="s">
        <v>9911</v>
      </c>
      <c r="E3324" s="234" t="s">
        <v>2971</v>
      </c>
      <c r="F3324" s="220">
        <v>6</v>
      </c>
      <c r="G3324" s="62" t="s">
        <v>2019</v>
      </c>
      <c r="H3324" s="138">
        <v>45289</v>
      </c>
      <c r="I3324" s="133" t="s">
        <v>1949</v>
      </c>
    </row>
    <row r="3325" spans="1:9" ht="24.95" customHeight="1">
      <c r="A3325" s="176" t="s">
        <v>12589</v>
      </c>
      <c r="B3325" s="138">
        <v>45280</v>
      </c>
      <c r="C3325" s="234" t="s">
        <v>12637</v>
      </c>
      <c r="D3325" s="234" t="s">
        <v>7648</v>
      </c>
      <c r="E3325" s="234" t="s">
        <v>3021</v>
      </c>
      <c r="F3325" s="220">
        <v>6</v>
      </c>
      <c r="G3325" s="62" t="s">
        <v>2019</v>
      </c>
      <c r="H3325" s="138">
        <v>45289</v>
      </c>
      <c r="I3325" s="133" t="s">
        <v>1949</v>
      </c>
    </row>
    <row r="3326" spans="1:9" ht="24.95" customHeight="1">
      <c r="A3326" s="176" t="s">
        <v>12590</v>
      </c>
      <c r="B3326" s="138">
        <v>45280</v>
      </c>
      <c r="C3326" s="234" t="s">
        <v>12638</v>
      </c>
      <c r="D3326" s="234" t="s">
        <v>11580</v>
      </c>
      <c r="E3326" s="234" t="s">
        <v>12639</v>
      </c>
      <c r="F3326" s="220">
        <v>6</v>
      </c>
      <c r="G3326" s="62" t="s">
        <v>2019</v>
      </c>
      <c r="H3326" s="138">
        <v>45289</v>
      </c>
      <c r="I3326" s="133" t="s">
        <v>1949</v>
      </c>
    </row>
    <row r="3327" spans="1:9" ht="24.95" customHeight="1">
      <c r="A3327" s="176" t="s">
        <v>12591</v>
      </c>
      <c r="B3327" s="138">
        <v>45280</v>
      </c>
      <c r="C3327" s="234" t="s">
        <v>12640</v>
      </c>
      <c r="D3327" s="234" t="s">
        <v>11580</v>
      </c>
      <c r="E3327" s="234" t="s">
        <v>12641</v>
      </c>
      <c r="F3327" s="220">
        <v>7</v>
      </c>
      <c r="G3327" s="62" t="s">
        <v>2019</v>
      </c>
      <c r="H3327" s="138">
        <v>45289</v>
      </c>
      <c r="I3327" s="133" t="s">
        <v>1949</v>
      </c>
    </row>
    <row r="3328" spans="1:9" ht="24.95" customHeight="1">
      <c r="A3328" s="176" t="s">
        <v>12592</v>
      </c>
      <c r="B3328" s="138">
        <v>45280</v>
      </c>
      <c r="C3328" s="234" t="s">
        <v>12642</v>
      </c>
      <c r="D3328" s="234" t="s">
        <v>11580</v>
      </c>
      <c r="E3328" s="234" t="s">
        <v>12643</v>
      </c>
      <c r="F3328" s="220">
        <v>12</v>
      </c>
      <c r="G3328" s="62" t="s">
        <v>2019</v>
      </c>
      <c r="H3328" s="138">
        <v>45289</v>
      </c>
      <c r="I3328" s="133" t="s">
        <v>1949</v>
      </c>
    </row>
    <row r="3329" spans="1:9" ht="24.95" customHeight="1">
      <c r="A3329" s="176" t="s">
        <v>12593</v>
      </c>
      <c r="B3329" s="138">
        <v>45280</v>
      </c>
      <c r="C3329" s="234" t="s">
        <v>12644</v>
      </c>
      <c r="D3329" s="234" t="s">
        <v>11580</v>
      </c>
      <c r="E3329" s="234" t="s">
        <v>12645</v>
      </c>
      <c r="F3329" s="220">
        <v>12</v>
      </c>
      <c r="G3329" s="62" t="s">
        <v>2019</v>
      </c>
      <c r="H3329" s="138">
        <v>45289</v>
      </c>
      <c r="I3329" s="133" t="s">
        <v>1949</v>
      </c>
    </row>
    <row r="3330" spans="1:9" ht="24.95" customHeight="1">
      <c r="A3330" s="176" t="s">
        <v>12594</v>
      </c>
      <c r="B3330" s="138">
        <v>45280</v>
      </c>
      <c r="C3330" s="234" t="s">
        <v>12831</v>
      </c>
      <c r="D3330" s="234" t="s">
        <v>12646</v>
      </c>
      <c r="E3330" s="234" t="s">
        <v>2970</v>
      </c>
      <c r="F3330" s="220">
        <v>18</v>
      </c>
      <c r="G3330" s="62" t="s">
        <v>2019</v>
      </c>
      <c r="H3330" s="138">
        <v>45289</v>
      </c>
      <c r="I3330" s="133" t="s">
        <v>1949</v>
      </c>
    </row>
    <row r="3331" spans="1:9" ht="24.95" customHeight="1">
      <c r="A3331" s="176" t="s">
        <v>12595</v>
      </c>
      <c r="B3331" s="138">
        <v>45280</v>
      </c>
      <c r="C3331" s="234" t="s">
        <v>12647</v>
      </c>
      <c r="D3331" s="234" t="s">
        <v>12698</v>
      </c>
      <c r="E3331" s="234" t="s">
        <v>3075</v>
      </c>
      <c r="F3331" s="220">
        <v>1</v>
      </c>
      <c r="G3331" s="62" t="s">
        <v>2019</v>
      </c>
      <c r="H3331" s="138">
        <v>45289</v>
      </c>
      <c r="I3331" s="133" t="s">
        <v>1949</v>
      </c>
    </row>
    <row r="3332" spans="1:9" ht="24.95" customHeight="1">
      <c r="A3332" s="176" t="s">
        <v>12596</v>
      </c>
      <c r="B3332" s="138">
        <v>45280</v>
      </c>
      <c r="C3332" s="234" t="s">
        <v>12648</v>
      </c>
      <c r="D3332" s="234" t="s">
        <v>12697</v>
      </c>
      <c r="E3332" s="234" t="s">
        <v>10519</v>
      </c>
      <c r="F3332" s="220">
        <v>1</v>
      </c>
      <c r="G3332" s="62" t="s">
        <v>2019</v>
      </c>
      <c r="H3332" s="138">
        <v>45289</v>
      </c>
      <c r="I3332" s="133" t="s">
        <v>1949</v>
      </c>
    </row>
    <row r="3333" spans="1:9" ht="24.95" customHeight="1">
      <c r="A3333" s="176" t="s">
        <v>12597</v>
      </c>
      <c r="B3333" s="138">
        <v>45280</v>
      </c>
      <c r="C3333" s="234" t="s">
        <v>12649</v>
      </c>
      <c r="D3333" s="234" t="s">
        <v>12696</v>
      </c>
      <c r="E3333" s="234" t="s">
        <v>8977</v>
      </c>
      <c r="F3333" s="220">
        <v>1</v>
      </c>
      <c r="G3333" s="62" t="s">
        <v>2019</v>
      </c>
      <c r="H3333" s="138">
        <v>45289</v>
      </c>
      <c r="I3333" s="133" t="s">
        <v>1949</v>
      </c>
    </row>
    <row r="3334" spans="1:9" ht="24.95" customHeight="1">
      <c r="A3334" s="176" t="s">
        <v>12598</v>
      </c>
      <c r="B3334" s="138">
        <v>45280</v>
      </c>
      <c r="C3334" s="234" t="s">
        <v>12650</v>
      </c>
      <c r="D3334" s="234" t="s">
        <v>12695</v>
      </c>
      <c r="E3334" s="234" t="s">
        <v>12651</v>
      </c>
      <c r="F3334" s="220">
        <v>1</v>
      </c>
      <c r="G3334" s="62" t="s">
        <v>2019</v>
      </c>
      <c r="H3334" s="138">
        <v>45289</v>
      </c>
      <c r="I3334" s="133" t="s">
        <v>1949</v>
      </c>
    </row>
    <row r="3335" spans="1:9" ht="24.95" customHeight="1">
      <c r="A3335" s="176" t="s">
        <v>12599</v>
      </c>
      <c r="B3335" s="138">
        <v>45280</v>
      </c>
      <c r="C3335" s="234" t="s">
        <v>12652</v>
      </c>
      <c r="D3335" s="234" t="s">
        <v>12691</v>
      </c>
      <c r="E3335" s="234" t="s">
        <v>9162</v>
      </c>
      <c r="F3335" s="220">
        <v>1</v>
      </c>
      <c r="G3335" s="62" t="s">
        <v>2019</v>
      </c>
      <c r="H3335" s="138">
        <v>45289</v>
      </c>
      <c r="I3335" s="133" t="s">
        <v>1949</v>
      </c>
    </row>
    <row r="3336" spans="1:9" ht="24.95" customHeight="1">
      <c r="A3336" s="176" t="s">
        <v>12600</v>
      </c>
      <c r="B3336" s="138">
        <v>45280</v>
      </c>
      <c r="C3336" s="234" t="s">
        <v>12653</v>
      </c>
      <c r="D3336" s="234" t="s">
        <v>12694</v>
      </c>
      <c r="E3336" s="234" t="s">
        <v>2920</v>
      </c>
      <c r="F3336" s="220">
        <v>1</v>
      </c>
      <c r="G3336" s="62" t="s">
        <v>2019</v>
      </c>
      <c r="H3336" s="138">
        <v>45289</v>
      </c>
      <c r="I3336" s="133" t="s">
        <v>1949</v>
      </c>
    </row>
    <row r="3337" spans="1:9" ht="24.95" customHeight="1">
      <c r="A3337" s="176" t="s">
        <v>12601</v>
      </c>
      <c r="B3337" s="138">
        <v>45280</v>
      </c>
      <c r="C3337" s="234" t="s">
        <v>12654</v>
      </c>
      <c r="D3337" s="234" t="s">
        <v>12693</v>
      </c>
      <c r="E3337" s="234" t="s">
        <v>2920</v>
      </c>
      <c r="F3337" s="220">
        <v>1</v>
      </c>
      <c r="G3337" s="62" t="s">
        <v>2019</v>
      </c>
      <c r="H3337" s="138">
        <v>45289</v>
      </c>
      <c r="I3337" s="133" t="s">
        <v>1949</v>
      </c>
    </row>
    <row r="3338" spans="1:9" ht="24.95" customHeight="1">
      <c r="A3338" s="176" t="s">
        <v>12602</v>
      </c>
      <c r="B3338" s="138">
        <v>45280</v>
      </c>
      <c r="C3338" s="234" t="s">
        <v>12655</v>
      </c>
      <c r="D3338" s="234" t="s">
        <v>12692</v>
      </c>
      <c r="E3338" s="234" t="s">
        <v>10455</v>
      </c>
      <c r="F3338" s="220">
        <v>1</v>
      </c>
      <c r="G3338" s="62" t="s">
        <v>2019</v>
      </c>
      <c r="H3338" s="138">
        <v>45289</v>
      </c>
      <c r="I3338" s="133" t="s">
        <v>1949</v>
      </c>
    </row>
    <row r="3339" spans="1:9" ht="24.95" customHeight="1">
      <c r="A3339" s="176" t="s">
        <v>12603</v>
      </c>
      <c r="B3339" s="138">
        <v>45280</v>
      </c>
      <c r="C3339" s="234" t="s">
        <v>12656</v>
      </c>
      <c r="D3339" s="234" t="s">
        <v>12689</v>
      </c>
      <c r="E3339" s="234" t="s">
        <v>8542</v>
      </c>
      <c r="F3339" s="220">
        <v>1</v>
      </c>
      <c r="G3339" s="62" t="s">
        <v>2019</v>
      </c>
      <c r="H3339" s="138">
        <v>45289</v>
      </c>
      <c r="I3339" s="133" t="s">
        <v>1949</v>
      </c>
    </row>
    <row r="3340" spans="1:9" ht="24.95" customHeight="1">
      <c r="A3340" s="176" t="s">
        <v>12604</v>
      </c>
      <c r="B3340" s="138">
        <v>45280</v>
      </c>
      <c r="C3340" s="234" t="s">
        <v>12657</v>
      </c>
      <c r="D3340" s="234" t="s">
        <v>12691</v>
      </c>
      <c r="E3340" s="234" t="s">
        <v>2928</v>
      </c>
      <c r="F3340" s="220">
        <v>1</v>
      </c>
      <c r="G3340" s="62" t="s">
        <v>2019</v>
      </c>
      <c r="H3340" s="138">
        <v>45289</v>
      </c>
      <c r="I3340" s="133" t="s">
        <v>1949</v>
      </c>
    </row>
    <row r="3341" spans="1:9" ht="24.95" customHeight="1">
      <c r="A3341" s="176" t="s">
        <v>12605</v>
      </c>
      <c r="B3341" s="138">
        <v>45280</v>
      </c>
      <c r="C3341" s="234" t="s">
        <v>12658</v>
      </c>
      <c r="D3341" s="234" t="s">
        <v>12690</v>
      </c>
      <c r="E3341" s="234" t="s">
        <v>9443</v>
      </c>
      <c r="F3341" s="220">
        <v>1</v>
      </c>
      <c r="G3341" s="62" t="s">
        <v>2019</v>
      </c>
      <c r="H3341" s="138">
        <v>45289</v>
      </c>
      <c r="I3341" s="133" t="s">
        <v>1949</v>
      </c>
    </row>
    <row r="3342" spans="1:9" ht="24.95" customHeight="1">
      <c r="A3342" s="176" t="s">
        <v>12606</v>
      </c>
      <c r="B3342" s="138">
        <v>45280</v>
      </c>
      <c r="C3342" s="234" t="s">
        <v>12659</v>
      </c>
      <c r="D3342" s="234" t="s">
        <v>12689</v>
      </c>
      <c r="E3342" s="234" t="s">
        <v>12660</v>
      </c>
      <c r="F3342" s="220">
        <v>1</v>
      </c>
      <c r="G3342" s="62" t="s">
        <v>2019</v>
      </c>
      <c r="H3342" s="138">
        <v>45289</v>
      </c>
      <c r="I3342" s="133" t="s">
        <v>1949</v>
      </c>
    </row>
    <row r="3343" spans="1:9" ht="24.95" customHeight="1">
      <c r="A3343" s="176" t="s">
        <v>12607</v>
      </c>
      <c r="B3343" s="138">
        <v>45280</v>
      </c>
      <c r="C3343" s="234" t="s">
        <v>12661</v>
      </c>
      <c r="D3343" s="234" t="s">
        <v>12688</v>
      </c>
      <c r="E3343" s="234" t="s">
        <v>12662</v>
      </c>
      <c r="F3343" s="220">
        <v>1</v>
      </c>
      <c r="G3343" s="62" t="s">
        <v>2019</v>
      </c>
      <c r="H3343" s="138">
        <v>45289</v>
      </c>
      <c r="I3343" s="133" t="s">
        <v>1949</v>
      </c>
    </row>
    <row r="3344" spans="1:9" ht="24.95" customHeight="1">
      <c r="A3344" s="176" t="s">
        <v>12608</v>
      </c>
      <c r="B3344" s="138">
        <v>45280</v>
      </c>
      <c r="C3344" s="234" t="s">
        <v>12663</v>
      </c>
      <c r="D3344" s="234" t="s">
        <v>12687</v>
      </c>
      <c r="E3344" s="234" t="s">
        <v>10490</v>
      </c>
      <c r="F3344" s="220">
        <v>1</v>
      </c>
      <c r="G3344" s="62" t="s">
        <v>2019</v>
      </c>
      <c r="H3344" s="138">
        <v>45289</v>
      </c>
      <c r="I3344" s="133" t="s">
        <v>1949</v>
      </c>
    </row>
    <row r="3345" spans="1:9" ht="24.95" customHeight="1">
      <c r="A3345" s="176" t="s">
        <v>12609</v>
      </c>
      <c r="B3345" s="138">
        <v>45280</v>
      </c>
      <c r="C3345" s="234" t="s">
        <v>12664</v>
      </c>
      <c r="D3345" s="234" t="s">
        <v>12686</v>
      </c>
      <c r="E3345" s="234" t="s">
        <v>5032</v>
      </c>
      <c r="F3345" s="220">
        <v>1</v>
      </c>
      <c r="G3345" s="62" t="s">
        <v>2019</v>
      </c>
      <c r="H3345" s="138">
        <v>45289</v>
      </c>
      <c r="I3345" s="133" t="s">
        <v>1949</v>
      </c>
    </row>
    <row r="3346" spans="1:9" ht="24.95" customHeight="1">
      <c r="A3346" s="176" t="s">
        <v>12610</v>
      </c>
      <c r="B3346" s="138">
        <v>45280</v>
      </c>
      <c r="C3346" s="234" t="s">
        <v>12665</v>
      </c>
      <c r="D3346" s="234" t="s">
        <v>12685</v>
      </c>
      <c r="E3346" s="234" t="s">
        <v>10112</v>
      </c>
      <c r="F3346" s="220">
        <v>1</v>
      </c>
      <c r="G3346" s="62" t="s">
        <v>2019</v>
      </c>
      <c r="H3346" s="138">
        <v>45289</v>
      </c>
      <c r="I3346" s="133" t="s">
        <v>1949</v>
      </c>
    </row>
    <row r="3347" spans="1:9" ht="24.95" customHeight="1">
      <c r="A3347" s="176" t="s">
        <v>12611</v>
      </c>
      <c r="B3347" s="138">
        <v>45280</v>
      </c>
      <c r="C3347" s="234" t="s">
        <v>12666</v>
      </c>
      <c r="D3347" s="234" t="s">
        <v>12684</v>
      </c>
      <c r="E3347" s="234" t="s">
        <v>12667</v>
      </c>
      <c r="F3347" s="220">
        <v>1</v>
      </c>
      <c r="G3347" s="62" t="s">
        <v>2019</v>
      </c>
      <c r="H3347" s="138">
        <v>45289</v>
      </c>
      <c r="I3347" s="133" t="s">
        <v>1949</v>
      </c>
    </row>
    <row r="3348" spans="1:9" ht="24.95" customHeight="1">
      <c r="A3348" s="176" t="s">
        <v>12612</v>
      </c>
      <c r="B3348" s="138">
        <v>45280</v>
      </c>
      <c r="C3348" s="234" t="s">
        <v>12668</v>
      </c>
      <c r="D3348" s="234" t="s">
        <v>12683</v>
      </c>
      <c r="E3348" s="234" t="s">
        <v>12564</v>
      </c>
      <c r="F3348" s="220">
        <v>1</v>
      </c>
      <c r="G3348" s="62" t="s">
        <v>2019</v>
      </c>
      <c r="H3348" s="138">
        <v>45289</v>
      </c>
      <c r="I3348" s="133" t="s">
        <v>1949</v>
      </c>
    </row>
    <row r="3349" spans="1:9" ht="24.95" customHeight="1">
      <c r="A3349" s="176" t="s">
        <v>12613</v>
      </c>
      <c r="B3349" s="138">
        <v>45280</v>
      </c>
      <c r="C3349" s="234" t="s">
        <v>12669</v>
      </c>
      <c r="D3349" s="234" t="s">
        <v>12682</v>
      </c>
      <c r="E3349" s="234" t="s">
        <v>12670</v>
      </c>
      <c r="F3349" s="220">
        <v>1</v>
      </c>
      <c r="G3349" s="62" t="s">
        <v>2019</v>
      </c>
      <c r="H3349" s="138">
        <v>45289</v>
      </c>
      <c r="I3349" s="133" t="s">
        <v>1949</v>
      </c>
    </row>
    <row r="3350" spans="1:9" ht="24.95" customHeight="1">
      <c r="A3350" s="176" t="s">
        <v>12614</v>
      </c>
      <c r="B3350" s="138">
        <v>45280</v>
      </c>
      <c r="C3350" s="234" t="s">
        <v>12671</v>
      </c>
      <c r="D3350" s="234" t="s">
        <v>12681</v>
      </c>
      <c r="E3350" s="234" t="s">
        <v>4226</v>
      </c>
      <c r="F3350" s="220">
        <v>1</v>
      </c>
      <c r="G3350" s="62" t="s">
        <v>2019</v>
      </c>
      <c r="H3350" s="138">
        <v>45289</v>
      </c>
      <c r="I3350" s="133" t="s">
        <v>1949</v>
      </c>
    </row>
    <row r="3351" spans="1:9" ht="24.95" customHeight="1">
      <c r="A3351" s="176" t="s">
        <v>12615</v>
      </c>
      <c r="B3351" s="138">
        <v>45280</v>
      </c>
      <c r="C3351" s="234" t="s">
        <v>12672</v>
      </c>
      <c r="D3351" s="234" t="s">
        <v>12680</v>
      </c>
      <c r="E3351" s="234" t="s">
        <v>4223</v>
      </c>
      <c r="F3351" s="220">
        <v>1</v>
      </c>
      <c r="G3351" s="62" t="s">
        <v>2019</v>
      </c>
      <c r="H3351" s="138">
        <v>45289</v>
      </c>
      <c r="I3351" s="133" t="s">
        <v>1949</v>
      </c>
    </row>
    <row r="3352" spans="1:9" ht="24.95" customHeight="1">
      <c r="A3352" s="176" t="s">
        <v>12616</v>
      </c>
      <c r="B3352" s="138">
        <v>45280</v>
      </c>
      <c r="C3352" s="234" t="s">
        <v>2820</v>
      </c>
      <c r="D3352" s="234" t="s">
        <v>12679</v>
      </c>
      <c r="E3352" s="234" t="s">
        <v>10045</v>
      </c>
      <c r="F3352" s="220">
        <v>1</v>
      </c>
      <c r="G3352" s="62" t="s">
        <v>2019</v>
      </c>
      <c r="H3352" s="138">
        <v>45289</v>
      </c>
      <c r="I3352" s="133" t="s">
        <v>1949</v>
      </c>
    </row>
    <row r="3353" spans="1:9" ht="24.95" customHeight="1">
      <c r="A3353" s="176" t="s">
        <v>12617</v>
      </c>
      <c r="B3353" s="138">
        <v>45280</v>
      </c>
      <c r="C3353" s="234" t="s">
        <v>12673</v>
      </c>
      <c r="D3353" s="234" t="s">
        <v>12678</v>
      </c>
      <c r="E3353" s="234" t="s">
        <v>4323</v>
      </c>
      <c r="F3353" s="220">
        <v>1</v>
      </c>
      <c r="G3353" s="62" t="s">
        <v>2019</v>
      </c>
      <c r="H3353" s="138">
        <v>45289</v>
      </c>
      <c r="I3353" s="133" t="s">
        <v>1949</v>
      </c>
    </row>
    <row r="3354" spans="1:9" ht="24.95" customHeight="1">
      <c r="A3354" s="176" t="s">
        <v>12618</v>
      </c>
      <c r="B3354" s="138">
        <v>45280</v>
      </c>
      <c r="C3354" s="234" t="s">
        <v>12674</v>
      </c>
      <c r="D3354" s="234" t="s">
        <v>12677</v>
      </c>
      <c r="E3354" s="234" t="s">
        <v>12670</v>
      </c>
      <c r="F3354" s="220">
        <v>1</v>
      </c>
      <c r="G3354" s="62" t="s">
        <v>2019</v>
      </c>
      <c r="H3354" s="138">
        <v>45289</v>
      </c>
      <c r="I3354" s="133" t="s">
        <v>1949</v>
      </c>
    </row>
    <row r="3355" spans="1:9" ht="24.95" customHeight="1">
      <c r="A3355" s="176" t="s">
        <v>12619</v>
      </c>
      <c r="B3355" s="138">
        <v>45280</v>
      </c>
      <c r="C3355" s="248" t="s">
        <v>12675</v>
      </c>
      <c r="D3355" s="248" t="s">
        <v>12676</v>
      </c>
      <c r="E3355" s="253" t="s">
        <v>4290</v>
      </c>
      <c r="F3355" s="254">
        <v>1</v>
      </c>
      <c r="G3355" s="245" t="s">
        <v>2019</v>
      </c>
      <c r="H3355" s="142">
        <v>45289</v>
      </c>
      <c r="I3355" s="148" t="s">
        <v>1949</v>
      </c>
    </row>
    <row r="3356" spans="1:9" ht="24.95" customHeight="1">
      <c r="A3356" s="176" t="s">
        <v>12700</v>
      </c>
      <c r="B3356" s="138">
        <v>45306</v>
      </c>
      <c r="C3356" s="252" t="s">
        <v>12715</v>
      </c>
      <c r="D3356" s="225" t="s">
        <v>5659</v>
      </c>
      <c r="E3356" s="234" t="s">
        <v>12732</v>
      </c>
      <c r="F3356" s="256">
        <v>26</v>
      </c>
      <c r="G3356" s="62" t="s">
        <v>2585</v>
      </c>
      <c r="H3356" s="138">
        <v>45308</v>
      </c>
      <c r="I3356" s="148" t="s">
        <v>1949</v>
      </c>
    </row>
    <row r="3357" spans="1:9" ht="24.95" customHeight="1">
      <c r="A3357" s="176" t="s">
        <v>12701</v>
      </c>
      <c r="B3357" s="138">
        <v>45306</v>
      </c>
      <c r="C3357" s="252" t="s">
        <v>12716</v>
      </c>
      <c r="D3357" s="225" t="s">
        <v>12717</v>
      </c>
      <c r="E3357" s="234" t="s">
        <v>12733</v>
      </c>
      <c r="F3357" s="256">
        <v>13</v>
      </c>
      <c r="G3357" s="62" t="s">
        <v>2585</v>
      </c>
      <c r="H3357" s="138">
        <v>45308</v>
      </c>
      <c r="I3357" s="148" t="s">
        <v>1949</v>
      </c>
    </row>
    <row r="3358" spans="1:9" ht="24.95" customHeight="1">
      <c r="A3358" s="176" t="s">
        <v>12702</v>
      </c>
      <c r="B3358" s="138">
        <v>45306</v>
      </c>
      <c r="C3358" s="252" t="s">
        <v>12718</v>
      </c>
      <c r="D3358" s="225" t="s">
        <v>9699</v>
      </c>
      <c r="E3358" s="234" t="s">
        <v>12732</v>
      </c>
      <c r="F3358" s="256">
        <v>12</v>
      </c>
      <c r="G3358" s="255" t="s">
        <v>2019</v>
      </c>
      <c r="H3358" s="138">
        <v>45308</v>
      </c>
      <c r="I3358" s="148" t="s">
        <v>1949</v>
      </c>
    </row>
    <row r="3359" spans="1:9" ht="24.95" customHeight="1">
      <c r="A3359" s="176" t="s">
        <v>12703</v>
      </c>
      <c r="B3359" s="138">
        <v>45306</v>
      </c>
      <c r="C3359" s="252" t="s">
        <v>12726</v>
      </c>
      <c r="D3359" s="225" t="s">
        <v>12543</v>
      </c>
      <c r="E3359" s="234" t="s">
        <v>12732</v>
      </c>
      <c r="F3359" s="256">
        <v>1</v>
      </c>
      <c r="G3359" s="255" t="s">
        <v>2019</v>
      </c>
      <c r="H3359" s="138">
        <v>45308</v>
      </c>
      <c r="I3359" s="148" t="s">
        <v>1949</v>
      </c>
    </row>
    <row r="3360" spans="1:9" ht="24.95" customHeight="1">
      <c r="A3360" s="176" t="s">
        <v>12704</v>
      </c>
      <c r="B3360" s="138">
        <v>45306</v>
      </c>
      <c r="C3360" s="252" t="s">
        <v>12727</v>
      </c>
      <c r="D3360" s="225" t="s">
        <v>12731</v>
      </c>
      <c r="E3360" s="234" t="s">
        <v>12734</v>
      </c>
      <c r="F3360" s="256">
        <v>6</v>
      </c>
      <c r="G3360" s="255" t="s">
        <v>2019</v>
      </c>
      <c r="H3360" s="138">
        <v>45308</v>
      </c>
      <c r="I3360" s="148" t="s">
        <v>1949</v>
      </c>
    </row>
    <row r="3361" spans="1:9" ht="24.95" customHeight="1">
      <c r="A3361" s="176" t="s">
        <v>12705</v>
      </c>
      <c r="B3361" s="138">
        <v>45306</v>
      </c>
      <c r="C3361" s="252" t="s">
        <v>12719</v>
      </c>
      <c r="D3361" s="225" t="s">
        <v>12992</v>
      </c>
      <c r="E3361" s="234" t="s">
        <v>12734</v>
      </c>
      <c r="F3361" s="256">
        <v>4</v>
      </c>
      <c r="G3361" s="255" t="s">
        <v>2019</v>
      </c>
      <c r="H3361" s="138">
        <v>45308</v>
      </c>
      <c r="I3361" s="148" t="s">
        <v>1949</v>
      </c>
    </row>
    <row r="3362" spans="1:9" ht="24.95" customHeight="1">
      <c r="A3362" s="176" t="s">
        <v>12706</v>
      </c>
      <c r="B3362" s="138">
        <v>45306</v>
      </c>
      <c r="C3362" s="252" t="s">
        <v>12720</v>
      </c>
      <c r="D3362" s="225" t="s">
        <v>4637</v>
      </c>
      <c r="E3362" s="234" t="s">
        <v>12735</v>
      </c>
      <c r="F3362" s="256">
        <v>1</v>
      </c>
      <c r="G3362" s="255" t="s">
        <v>2019</v>
      </c>
      <c r="H3362" s="138">
        <v>45308</v>
      </c>
      <c r="I3362" s="148" t="s">
        <v>1949</v>
      </c>
    </row>
    <row r="3363" spans="1:9" ht="24.95" customHeight="1">
      <c r="A3363" s="176" t="s">
        <v>12707</v>
      </c>
      <c r="B3363" s="138">
        <v>45306</v>
      </c>
      <c r="C3363" s="252" t="s">
        <v>12721</v>
      </c>
      <c r="D3363" s="225" t="s">
        <v>4637</v>
      </c>
      <c r="E3363" s="234" t="s">
        <v>12735</v>
      </c>
      <c r="F3363" s="256">
        <v>1</v>
      </c>
      <c r="G3363" s="255" t="s">
        <v>2019</v>
      </c>
      <c r="H3363" s="138">
        <v>45308</v>
      </c>
      <c r="I3363" s="148" t="s">
        <v>1949</v>
      </c>
    </row>
    <row r="3364" spans="1:9" ht="24.95" customHeight="1">
      <c r="A3364" s="176" t="s">
        <v>12708</v>
      </c>
      <c r="B3364" s="138">
        <v>45306</v>
      </c>
      <c r="C3364" s="252" t="s">
        <v>12722</v>
      </c>
      <c r="D3364" s="225" t="s">
        <v>4637</v>
      </c>
      <c r="E3364" s="234" t="s">
        <v>12736</v>
      </c>
      <c r="F3364" s="256">
        <v>1</v>
      </c>
      <c r="G3364" s="255" t="s">
        <v>2019</v>
      </c>
      <c r="H3364" s="138">
        <v>45308</v>
      </c>
      <c r="I3364" s="148" t="s">
        <v>1949</v>
      </c>
    </row>
    <row r="3365" spans="1:9" ht="24.95" customHeight="1">
      <c r="A3365" s="176" t="s">
        <v>12709</v>
      </c>
      <c r="B3365" s="138">
        <v>45306</v>
      </c>
      <c r="C3365" s="252" t="s">
        <v>12723</v>
      </c>
      <c r="D3365" s="225" t="s">
        <v>4637</v>
      </c>
      <c r="E3365" s="234" t="s">
        <v>12735</v>
      </c>
      <c r="F3365" s="256">
        <v>1</v>
      </c>
      <c r="G3365" s="255" t="s">
        <v>2019</v>
      </c>
      <c r="H3365" s="138">
        <v>45308</v>
      </c>
      <c r="I3365" s="148" t="s">
        <v>1949</v>
      </c>
    </row>
    <row r="3366" spans="1:9" ht="24.95" customHeight="1">
      <c r="A3366" s="176" t="s">
        <v>12710</v>
      </c>
      <c r="B3366" s="138">
        <v>45306</v>
      </c>
      <c r="C3366" s="252" t="s">
        <v>12724</v>
      </c>
      <c r="D3366" s="225" t="s">
        <v>12541</v>
      </c>
      <c r="E3366" s="234" t="s">
        <v>12734</v>
      </c>
      <c r="F3366" s="256">
        <v>5</v>
      </c>
      <c r="G3366" s="255" t="s">
        <v>2019</v>
      </c>
      <c r="H3366" s="138">
        <v>45308</v>
      </c>
      <c r="I3366" s="148" t="s">
        <v>1949</v>
      </c>
    </row>
    <row r="3367" spans="1:9" ht="24.95" customHeight="1">
      <c r="A3367" s="176" t="s">
        <v>12711</v>
      </c>
      <c r="B3367" s="138">
        <v>45306</v>
      </c>
      <c r="C3367" s="252" t="s">
        <v>12725</v>
      </c>
      <c r="D3367" s="225" t="s">
        <v>835</v>
      </c>
      <c r="E3367" s="234" t="s">
        <v>12737</v>
      </c>
      <c r="F3367" s="256">
        <v>6</v>
      </c>
      <c r="G3367" s="255" t="s">
        <v>2019</v>
      </c>
      <c r="H3367" s="138">
        <v>45308</v>
      </c>
      <c r="I3367" s="148" t="s">
        <v>1949</v>
      </c>
    </row>
    <row r="3368" spans="1:9" ht="24.95" customHeight="1">
      <c r="A3368" s="176" t="s">
        <v>12712</v>
      </c>
      <c r="B3368" s="138">
        <v>45306</v>
      </c>
      <c r="C3368" s="252" t="s">
        <v>12728</v>
      </c>
      <c r="D3368" s="225" t="s">
        <v>835</v>
      </c>
      <c r="E3368" s="234" t="s">
        <v>12738</v>
      </c>
      <c r="F3368" s="256">
        <v>13</v>
      </c>
      <c r="G3368" s="255" t="s">
        <v>2019</v>
      </c>
      <c r="H3368" s="138">
        <v>45308</v>
      </c>
      <c r="I3368" s="148" t="s">
        <v>1949</v>
      </c>
    </row>
    <row r="3369" spans="1:9" ht="24.95" customHeight="1">
      <c r="A3369" s="176" t="s">
        <v>12713</v>
      </c>
      <c r="B3369" s="138">
        <v>45306</v>
      </c>
      <c r="C3369" s="252" t="s">
        <v>12729</v>
      </c>
      <c r="D3369" s="225" t="s">
        <v>11580</v>
      </c>
      <c r="E3369" s="234" t="s">
        <v>12739</v>
      </c>
      <c r="F3369" s="256">
        <v>19</v>
      </c>
      <c r="G3369" s="255" t="s">
        <v>2019</v>
      </c>
      <c r="H3369" s="138">
        <v>45308</v>
      </c>
      <c r="I3369" s="148" t="s">
        <v>1949</v>
      </c>
    </row>
    <row r="3370" spans="1:9" ht="24.95" customHeight="1">
      <c r="A3370" s="176" t="s">
        <v>12714</v>
      </c>
      <c r="B3370" s="138">
        <v>45306</v>
      </c>
      <c r="C3370" s="257" t="s">
        <v>12730</v>
      </c>
      <c r="D3370" s="228" t="s">
        <v>11580</v>
      </c>
      <c r="E3370" s="243" t="s">
        <v>12740</v>
      </c>
      <c r="F3370" s="258">
        <v>19</v>
      </c>
      <c r="G3370" s="259" t="s">
        <v>2019</v>
      </c>
      <c r="H3370" s="142">
        <v>45308</v>
      </c>
      <c r="I3370" s="148" t="s">
        <v>1949</v>
      </c>
    </row>
    <row r="3371" spans="1:9" ht="24.95" customHeight="1">
      <c r="A3371" s="176" t="s">
        <v>12741</v>
      </c>
      <c r="B3371" s="138">
        <v>45341</v>
      </c>
      <c r="C3371" s="247" t="s">
        <v>12767</v>
      </c>
      <c r="D3371" s="220" t="s">
        <v>10582</v>
      </c>
      <c r="E3371" s="247" t="s">
        <v>12802</v>
      </c>
      <c r="F3371" s="260">
        <v>26</v>
      </c>
      <c r="G3371" s="62" t="s">
        <v>2585</v>
      </c>
      <c r="H3371" s="142">
        <v>45348</v>
      </c>
      <c r="I3371" s="148" t="s">
        <v>1949</v>
      </c>
    </row>
    <row r="3372" spans="1:9" ht="24.95" customHeight="1">
      <c r="A3372" s="176" t="s">
        <v>12742</v>
      </c>
      <c r="B3372" s="138">
        <v>45341</v>
      </c>
      <c r="C3372" s="247" t="s">
        <v>12768</v>
      </c>
      <c r="D3372" s="220" t="s">
        <v>10033</v>
      </c>
      <c r="E3372" s="247" t="s">
        <v>12802</v>
      </c>
      <c r="F3372" s="260">
        <v>10</v>
      </c>
      <c r="G3372" s="62" t="s">
        <v>2585</v>
      </c>
      <c r="H3372" s="142">
        <v>45348</v>
      </c>
      <c r="I3372" s="148" t="s">
        <v>1949</v>
      </c>
    </row>
    <row r="3373" spans="1:9" ht="24.95" customHeight="1">
      <c r="A3373" s="176" t="s">
        <v>12743</v>
      </c>
      <c r="B3373" s="138">
        <v>45341</v>
      </c>
      <c r="C3373" s="247" t="s">
        <v>12769</v>
      </c>
      <c r="D3373" s="220" t="s">
        <v>12543</v>
      </c>
      <c r="E3373" s="247" t="s">
        <v>12806</v>
      </c>
      <c r="F3373" s="260">
        <v>11</v>
      </c>
      <c r="G3373" s="62" t="s">
        <v>2585</v>
      </c>
      <c r="H3373" s="142">
        <v>45348</v>
      </c>
      <c r="I3373" s="148" t="s">
        <v>1949</v>
      </c>
    </row>
    <row r="3374" spans="1:9" ht="24.95" customHeight="1">
      <c r="A3374" s="176" t="s">
        <v>12744</v>
      </c>
      <c r="B3374" s="138">
        <v>45341</v>
      </c>
      <c r="C3374" s="247" t="s">
        <v>12770</v>
      </c>
      <c r="D3374" s="220" t="s">
        <v>4215</v>
      </c>
      <c r="E3374" s="247" t="s">
        <v>12807</v>
      </c>
      <c r="F3374" s="260">
        <v>20</v>
      </c>
      <c r="G3374" s="259" t="s">
        <v>2019</v>
      </c>
      <c r="H3374" s="142">
        <v>45348</v>
      </c>
      <c r="I3374" s="148" t="s">
        <v>1949</v>
      </c>
    </row>
    <row r="3375" spans="1:9" ht="24.95" customHeight="1">
      <c r="A3375" s="176" t="s">
        <v>12745</v>
      </c>
      <c r="B3375" s="138">
        <v>45341</v>
      </c>
      <c r="C3375" s="247" t="s">
        <v>12771</v>
      </c>
      <c r="D3375" s="220" t="s">
        <v>10200</v>
      </c>
      <c r="E3375" s="247" t="s">
        <v>12802</v>
      </c>
      <c r="F3375" s="260">
        <v>4</v>
      </c>
      <c r="G3375" s="259" t="s">
        <v>2019</v>
      </c>
      <c r="H3375" s="142">
        <v>45348</v>
      </c>
      <c r="I3375" s="148" t="s">
        <v>1949</v>
      </c>
    </row>
    <row r="3376" spans="1:9" ht="24.95" customHeight="1">
      <c r="A3376" s="176" t="s">
        <v>12746</v>
      </c>
      <c r="B3376" s="138">
        <v>45341</v>
      </c>
      <c r="C3376" s="247" t="s">
        <v>12772</v>
      </c>
      <c r="D3376" s="220" t="s">
        <v>4201</v>
      </c>
      <c r="E3376" s="247" t="s">
        <v>12808</v>
      </c>
      <c r="F3376" s="260">
        <v>3</v>
      </c>
      <c r="G3376" s="259" t="s">
        <v>2019</v>
      </c>
      <c r="H3376" s="142">
        <v>45348</v>
      </c>
      <c r="I3376" s="148" t="s">
        <v>1949</v>
      </c>
    </row>
    <row r="3377" spans="1:9" ht="24.95" customHeight="1">
      <c r="A3377" s="176" t="s">
        <v>12747</v>
      </c>
      <c r="B3377" s="138">
        <v>45341</v>
      </c>
      <c r="C3377" s="247" t="s">
        <v>12773</v>
      </c>
      <c r="D3377" s="220" t="s">
        <v>10578</v>
      </c>
      <c r="E3377" s="247" t="s">
        <v>12802</v>
      </c>
      <c r="F3377" s="260">
        <v>12</v>
      </c>
      <c r="G3377" s="259" t="s">
        <v>2019</v>
      </c>
      <c r="H3377" s="142">
        <v>45348</v>
      </c>
      <c r="I3377" s="148" t="s">
        <v>12810</v>
      </c>
    </row>
    <row r="3378" spans="1:9" ht="24.95" customHeight="1">
      <c r="A3378" s="176" t="s">
        <v>12748</v>
      </c>
      <c r="B3378" s="138">
        <v>45341</v>
      </c>
      <c r="C3378" s="247" t="s">
        <v>12774</v>
      </c>
      <c r="D3378" s="220" t="s">
        <v>10578</v>
      </c>
      <c r="E3378" s="247" t="s">
        <v>12802</v>
      </c>
      <c r="F3378" s="260">
        <v>12</v>
      </c>
      <c r="G3378" s="259" t="s">
        <v>2019</v>
      </c>
      <c r="H3378" s="142">
        <v>45348</v>
      </c>
      <c r="I3378" s="148" t="s">
        <v>12810</v>
      </c>
    </row>
    <row r="3379" spans="1:9" ht="24.95" customHeight="1">
      <c r="A3379" s="176" t="s">
        <v>12749</v>
      </c>
      <c r="B3379" s="138">
        <v>45341</v>
      </c>
      <c r="C3379" s="247" t="s">
        <v>12775</v>
      </c>
      <c r="D3379" s="220" t="s">
        <v>835</v>
      </c>
      <c r="E3379" s="247" t="s">
        <v>12809</v>
      </c>
      <c r="F3379" s="260">
        <v>4</v>
      </c>
      <c r="G3379" s="259" t="s">
        <v>2019</v>
      </c>
      <c r="H3379" s="142">
        <v>45348</v>
      </c>
      <c r="I3379" s="148" t="s">
        <v>1949</v>
      </c>
    </row>
    <row r="3380" spans="1:9" ht="24.95" customHeight="1">
      <c r="A3380" s="176" t="s">
        <v>12750</v>
      </c>
      <c r="B3380" s="138">
        <v>45341</v>
      </c>
      <c r="C3380" s="247" t="s">
        <v>12776</v>
      </c>
      <c r="D3380" s="220" t="s">
        <v>12811</v>
      </c>
      <c r="E3380" s="247" t="s">
        <v>12796</v>
      </c>
      <c r="F3380" s="260">
        <v>1</v>
      </c>
      <c r="G3380" s="259" t="s">
        <v>2019</v>
      </c>
      <c r="H3380" s="142">
        <v>45348</v>
      </c>
      <c r="I3380" s="148" t="s">
        <v>1949</v>
      </c>
    </row>
    <row r="3381" spans="1:9" ht="24.95" customHeight="1">
      <c r="A3381" s="176" t="s">
        <v>12751</v>
      </c>
      <c r="B3381" s="138">
        <v>45341</v>
      </c>
      <c r="C3381" s="247" t="s">
        <v>12777</v>
      </c>
      <c r="D3381" s="220" t="s">
        <v>12812</v>
      </c>
      <c r="E3381" s="247" t="s">
        <v>4320</v>
      </c>
      <c r="F3381" s="260">
        <v>1</v>
      </c>
      <c r="G3381" s="259" t="s">
        <v>2019</v>
      </c>
      <c r="H3381" s="142">
        <v>45348</v>
      </c>
      <c r="I3381" s="148" t="s">
        <v>1949</v>
      </c>
    </row>
    <row r="3382" spans="1:9" ht="24.95" customHeight="1">
      <c r="A3382" s="176" t="s">
        <v>12752</v>
      </c>
      <c r="B3382" s="138">
        <v>45341</v>
      </c>
      <c r="C3382" s="247" t="s">
        <v>12778</v>
      </c>
      <c r="D3382" s="220" t="s">
        <v>12813</v>
      </c>
      <c r="E3382" s="247" t="s">
        <v>8507</v>
      </c>
      <c r="F3382" s="260">
        <v>1</v>
      </c>
      <c r="G3382" s="259" t="s">
        <v>2019</v>
      </c>
      <c r="H3382" s="142">
        <v>45348</v>
      </c>
      <c r="I3382" s="148" t="s">
        <v>1949</v>
      </c>
    </row>
    <row r="3383" spans="1:9" ht="24.95" customHeight="1">
      <c r="A3383" s="176" t="s">
        <v>12753</v>
      </c>
      <c r="B3383" s="138">
        <v>45341</v>
      </c>
      <c r="C3383" s="247" t="s">
        <v>12779</v>
      </c>
      <c r="D3383" s="220" t="s">
        <v>12814</v>
      </c>
      <c r="E3383" s="247" t="s">
        <v>12797</v>
      </c>
      <c r="F3383" s="260">
        <v>1</v>
      </c>
      <c r="G3383" s="259" t="s">
        <v>2019</v>
      </c>
      <c r="H3383" s="142">
        <v>45348</v>
      </c>
      <c r="I3383" s="148" t="s">
        <v>1949</v>
      </c>
    </row>
    <row r="3384" spans="1:9" ht="24.95" customHeight="1">
      <c r="A3384" s="176" t="s">
        <v>12754</v>
      </c>
      <c r="B3384" s="138">
        <v>45341</v>
      </c>
      <c r="C3384" s="247" t="s">
        <v>12780</v>
      </c>
      <c r="D3384" s="220" t="s">
        <v>12815</v>
      </c>
      <c r="E3384" s="247" t="s">
        <v>12798</v>
      </c>
      <c r="F3384" s="260">
        <v>1</v>
      </c>
      <c r="G3384" s="259" t="s">
        <v>2019</v>
      </c>
      <c r="H3384" s="142">
        <v>45348</v>
      </c>
      <c r="I3384" s="148" t="s">
        <v>1949</v>
      </c>
    </row>
    <row r="3385" spans="1:9" ht="24.95" customHeight="1">
      <c r="A3385" s="176" t="s">
        <v>12755</v>
      </c>
      <c r="B3385" s="138">
        <v>45341</v>
      </c>
      <c r="C3385" s="247" t="s">
        <v>12781</v>
      </c>
      <c r="D3385" s="220" t="s">
        <v>12816</v>
      </c>
      <c r="E3385" s="247" t="s">
        <v>12799</v>
      </c>
      <c r="F3385" s="260">
        <v>1</v>
      </c>
      <c r="G3385" s="259" t="s">
        <v>2019</v>
      </c>
      <c r="H3385" s="142">
        <v>45348</v>
      </c>
      <c r="I3385" s="148" t="s">
        <v>1949</v>
      </c>
    </row>
    <row r="3386" spans="1:9" ht="24.95" customHeight="1">
      <c r="A3386" s="176" t="s">
        <v>12756</v>
      </c>
      <c r="B3386" s="138">
        <v>45341</v>
      </c>
      <c r="C3386" s="247" t="s">
        <v>12782</v>
      </c>
      <c r="D3386" s="220" t="s">
        <v>12817</v>
      </c>
      <c r="E3386" s="247" t="s">
        <v>9124</v>
      </c>
      <c r="F3386" s="260">
        <v>1</v>
      </c>
      <c r="G3386" s="259" t="s">
        <v>2019</v>
      </c>
      <c r="H3386" s="142">
        <v>45348</v>
      </c>
      <c r="I3386" s="148" t="s">
        <v>1949</v>
      </c>
    </row>
    <row r="3387" spans="1:9" ht="24.95" customHeight="1">
      <c r="A3387" s="176" t="s">
        <v>12757</v>
      </c>
      <c r="B3387" s="138">
        <v>45341</v>
      </c>
      <c r="C3387" s="247" t="s">
        <v>12783</v>
      </c>
      <c r="D3387" s="220" t="s">
        <v>12818</v>
      </c>
      <c r="E3387" s="247" t="s">
        <v>8525</v>
      </c>
      <c r="F3387" s="260">
        <v>1</v>
      </c>
      <c r="G3387" s="259" t="s">
        <v>2019</v>
      </c>
      <c r="H3387" s="142">
        <v>45348</v>
      </c>
      <c r="I3387" s="148" t="s">
        <v>1949</v>
      </c>
    </row>
    <row r="3388" spans="1:9" ht="24.95" customHeight="1">
      <c r="A3388" s="176" t="s">
        <v>12758</v>
      </c>
      <c r="B3388" s="138">
        <v>45341</v>
      </c>
      <c r="C3388" s="247" t="s">
        <v>12784</v>
      </c>
      <c r="D3388" s="220" t="s">
        <v>12819</v>
      </c>
      <c r="E3388" s="247" t="s">
        <v>10034</v>
      </c>
      <c r="F3388" s="260">
        <v>1</v>
      </c>
      <c r="G3388" s="259" t="s">
        <v>2019</v>
      </c>
      <c r="H3388" s="142">
        <v>45348</v>
      </c>
      <c r="I3388" s="148" t="s">
        <v>1949</v>
      </c>
    </row>
    <row r="3389" spans="1:9" ht="24.95" customHeight="1">
      <c r="A3389" s="176" t="s">
        <v>12759</v>
      </c>
      <c r="B3389" s="138">
        <v>45341</v>
      </c>
      <c r="C3389" s="247" t="s">
        <v>12785</v>
      </c>
      <c r="D3389" s="220" t="s">
        <v>12820</v>
      </c>
      <c r="E3389" s="247" t="s">
        <v>9241</v>
      </c>
      <c r="F3389" s="260">
        <v>1</v>
      </c>
      <c r="G3389" s="259" t="s">
        <v>2019</v>
      </c>
      <c r="H3389" s="142">
        <v>45348</v>
      </c>
      <c r="I3389" s="148" t="s">
        <v>1949</v>
      </c>
    </row>
    <row r="3390" spans="1:9" ht="24.95" customHeight="1">
      <c r="A3390" s="176" t="s">
        <v>12760</v>
      </c>
      <c r="B3390" s="138">
        <v>45341</v>
      </c>
      <c r="C3390" s="247" t="s">
        <v>12786</v>
      </c>
      <c r="D3390" s="220" t="s">
        <v>12821</v>
      </c>
      <c r="E3390" s="247" t="s">
        <v>9075</v>
      </c>
      <c r="F3390" s="260">
        <v>1</v>
      </c>
      <c r="G3390" s="259" t="s">
        <v>2019</v>
      </c>
      <c r="H3390" s="142">
        <v>45348</v>
      </c>
      <c r="I3390" s="148" t="s">
        <v>1949</v>
      </c>
    </row>
    <row r="3391" spans="1:9" ht="24.95" customHeight="1">
      <c r="A3391" s="176" t="s">
        <v>12761</v>
      </c>
      <c r="B3391" s="138">
        <v>45341</v>
      </c>
      <c r="C3391" s="247" t="s">
        <v>12787</v>
      </c>
      <c r="D3391" s="220" t="s">
        <v>12822</v>
      </c>
      <c r="E3391" s="247" t="s">
        <v>9127</v>
      </c>
      <c r="F3391" s="260">
        <v>1</v>
      </c>
      <c r="G3391" s="259" t="s">
        <v>2019</v>
      </c>
      <c r="H3391" s="142">
        <v>45348</v>
      </c>
      <c r="I3391" s="148" t="s">
        <v>1949</v>
      </c>
    </row>
    <row r="3392" spans="1:9" ht="24.95" customHeight="1">
      <c r="A3392" s="176" t="s">
        <v>12762</v>
      </c>
      <c r="B3392" s="138">
        <v>45341</v>
      </c>
      <c r="C3392" s="247" t="s">
        <v>12788</v>
      </c>
      <c r="D3392" s="220" t="s">
        <v>12823</v>
      </c>
      <c r="E3392" s="247" t="s">
        <v>12800</v>
      </c>
      <c r="F3392" s="260">
        <v>1</v>
      </c>
      <c r="G3392" s="259" t="s">
        <v>2019</v>
      </c>
      <c r="H3392" s="142">
        <v>45348</v>
      </c>
      <c r="I3392" s="148" t="s">
        <v>1949</v>
      </c>
    </row>
    <row r="3393" spans="1:9" ht="24.95" customHeight="1">
      <c r="A3393" s="176" t="s">
        <v>12763</v>
      </c>
      <c r="B3393" s="138">
        <v>45341</v>
      </c>
      <c r="C3393" s="247" t="s">
        <v>12789</v>
      </c>
      <c r="D3393" s="220" t="s">
        <v>12824</v>
      </c>
      <c r="E3393" s="247" t="s">
        <v>12801</v>
      </c>
      <c r="F3393" s="260">
        <v>1</v>
      </c>
      <c r="G3393" s="259" t="s">
        <v>2019</v>
      </c>
      <c r="H3393" s="142">
        <v>45348</v>
      </c>
      <c r="I3393" s="148" t="s">
        <v>1949</v>
      </c>
    </row>
    <row r="3394" spans="1:9" ht="24.95" customHeight="1">
      <c r="A3394" s="176" t="s">
        <v>12764</v>
      </c>
      <c r="B3394" s="138">
        <v>45341</v>
      </c>
      <c r="C3394" s="247" t="s">
        <v>12790</v>
      </c>
      <c r="D3394" s="220" t="s">
        <v>12825</v>
      </c>
      <c r="E3394" s="247" t="s">
        <v>4223</v>
      </c>
      <c r="F3394" s="260">
        <v>1</v>
      </c>
      <c r="G3394" s="259" t="s">
        <v>2019</v>
      </c>
      <c r="H3394" s="142">
        <v>45348</v>
      </c>
      <c r="I3394" s="148" t="s">
        <v>1949</v>
      </c>
    </row>
    <row r="3395" spans="1:9" ht="24.95" customHeight="1">
      <c r="A3395" s="176" t="s">
        <v>12765</v>
      </c>
      <c r="B3395" s="138">
        <v>45341</v>
      </c>
      <c r="C3395" s="247" t="s">
        <v>12791</v>
      </c>
      <c r="D3395" s="220" t="s">
        <v>12826</v>
      </c>
      <c r="E3395" s="247" t="s">
        <v>5032</v>
      </c>
      <c r="F3395" s="260">
        <v>1</v>
      </c>
      <c r="G3395" s="259" t="s">
        <v>2019</v>
      </c>
      <c r="H3395" s="142">
        <v>45348</v>
      </c>
      <c r="I3395" s="148" t="s">
        <v>1949</v>
      </c>
    </row>
    <row r="3396" spans="1:9" ht="24.95" customHeight="1">
      <c r="A3396" s="176" t="s">
        <v>12766</v>
      </c>
      <c r="B3396" s="138">
        <v>45341</v>
      </c>
      <c r="C3396" s="247" t="s">
        <v>12792</v>
      </c>
      <c r="D3396" s="220" t="s">
        <v>12827</v>
      </c>
      <c r="E3396" s="247" t="s">
        <v>9448</v>
      </c>
      <c r="F3396" s="260">
        <v>1</v>
      </c>
      <c r="G3396" s="259" t="s">
        <v>2019</v>
      </c>
      <c r="H3396" s="142">
        <v>45348</v>
      </c>
      <c r="I3396" s="148" t="s">
        <v>1949</v>
      </c>
    </row>
    <row r="3397" spans="1:9" ht="24.95" customHeight="1">
      <c r="A3397" s="176" t="s">
        <v>12803</v>
      </c>
      <c r="B3397" s="138">
        <v>45341</v>
      </c>
      <c r="C3397" s="247" t="s">
        <v>12793</v>
      </c>
      <c r="D3397" s="220" t="s">
        <v>12828</v>
      </c>
      <c r="E3397" s="247" t="s">
        <v>9672</v>
      </c>
      <c r="F3397" s="260">
        <v>1</v>
      </c>
      <c r="G3397" s="259" t="s">
        <v>2019</v>
      </c>
      <c r="H3397" s="142">
        <v>45348</v>
      </c>
      <c r="I3397" s="148" t="s">
        <v>1949</v>
      </c>
    </row>
    <row r="3398" spans="1:9" ht="24.95" customHeight="1">
      <c r="A3398" s="176" t="s">
        <v>12804</v>
      </c>
      <c r="B3398" s="138">
        <v>45341</v>
      </c>
      <c r="C3398" s="247" t="s">
        <v>12794</v>
      </c>
      <c r="D3398" s="220" t="s">
        <v>12829</v>
      </c>
      <c r="E3398" s="247" t="s">
        <v>9443</v>
      </c>
      <c r="F3398" s="261">
        <v>1</v>
      </c>
      <c r="G3398" s="259" t="s">
        <v>2019</v>
      </c>
      <c r="H3398" s="142">
        <v>45348</v>
      </c>
      <c r="I3398" s="148" t="s">
        <v>1949</v>
      </c>
    </row>
    <row r="3399" spans="1:9" ht="24.95" customHeight="1">
      <c r="A3399" s="176" t="s">
        <v>12805</v>
      </c>
      <c r="B3399" s="138">
        <v>45341</v>
      </c>
      <c r="C3399" s="247" t="s">
        <v>12795</v>
      </c>
      <c r="D3399" s="220" t="s">
        <v>12830</v>
      </c>
      <c r="E3399" s="247" t="s">
        <v>10498</v>
      </c>
      <c r="F3399" s="260">
        <v>1</v>
      </c>
      <c r="G3399" s="62" t="s">
        <v>2019</v>
      </c>
      <c r="H3399" s="138">
        <v>45348</v>
      </c>
      <c r="I3399" s="133" t="s">
        <v>1949</v>
      </c>
    </row>
    <row r="3400" spans="1:9" ht="24.95" customHeight="1">
      <c r="A3400" s="176" t="s">
        <v>12832</v>
      </c>
      <c r="B3400" s="138">
        <v>45363</v>
      </c>
      <c r="C3400" s="234" t="s">
        <v>12833</v>
      </c>
      <c r="D3400" s="225" t="s">
        <v>12834</v>
      </c>
      <c r="E3400" s="234" t="s">
        <v>2988</v>
      </c>
      <c r="F3400" s="260">
        <v>8</v>
      </c>
      <c r="G3400" s="62" t="s">
        <v>2019</v>
      </c>
      <c r="H3400" s="142">
        <v>45372</v>
      </c>
      <c r="I3400" s="133" t="s">
        <v>1949</v>
      </c>
    </row>
    <row r="3401" spans="1:9" ht="24.95" customHeight="1">
      <c r="A3401" s="176" t="s">
        <v>12835</v>
      </c>
      <c r="B3401" s="138">
        <v>45363</v>
      </c>
      <c r="C3401" s="234" t="s">
        <v>12836</v>
      </c>
      <c r="D3401" s="225" t="s">
        <v>12837</v>
      </c>
      <c r="E3401" s="234" t="s">
        <v>6413</v>
      </c>
      <c r="F3401" s="260">
        <v>52</v>
      </c>
      <c r="G3401" s="62" t="s">
        <v>2019</v>
      </c>
      <c r="H3401" s="142">
        <v>45372</v>
      </c>
      <c r="I3401" s="133" t="s">
        <v>1949</v>
      </c>
    </row>
    <row r="3402" spans="1:9" ht="24.95" customHeight="1">
      <c r="A3402" s="176" t="s">
        <v>12838</v>
      </c>
      <c r="B3402" s="138">
        <v>45363</v>
      </c>
      <c r="C3402" s="234" t="s">
        <v>12839</v>
      </c>
      <c r="D3402" s="225" t="s">
        <v>10200</v>
      </c>
      <c r="E3402" s="234" t="s">
        <v>2971</v>
      </c>
      <c r="F3402" s="260">
        <v>6</v>
      </c>
      <c r="G3402" s="62" t="s">
        <v>2019</v>
      </c>
      <c r="H3402" s="142">
        <v>45372</v>
      </c>
      <c r="I3402" s="133" t="s">
        <v>1949</v>
      </c>
    </row>
    <row r="3403" spans="1:9" ht="24.95" customHeight="1">
      <c r="A3403" s="176" t="s">
        <v>12840</v>
      </c>
      <c r="B3403" s="138">
        <v>45363</v>
      </c>
      <c r="C3403" s="234" t="s">
        <v>12841</v>
      </c>
      <c r="D3403" s="225" t="s">
        <v>10033</v>
      </c>
      <c r="E3403" s="234" t="s">
        <v>2971</v>
      </c>
      <c r="F3403" s="260">
        <v>2</v>
      </c>
      <c r="G3403" s="62" t="s">
        <v>2019</v>
      </c>
      <c r="H3403" s="142">
        <v>45372</v>
      </c>
      <c r="I3403" s="133" t="s">
        <v>1949</v>
      </c>
    </row>
    <row r="3404" spans="1:9" ht="24.95" customHeight="1">
      <c r="A3404" s="176" t="s">
        <v>12842</v>
      </c>
      <c r="B3404" s="138">
        <v>45363</v>
      </c>
      <c r="C3404" s="234" t="s">
        <v>12843</v>
      </c>
      <c r="D3404" s="225" t="s">
        <v>12541</v>
      </c>
      <c r="E3404" s="234" t="s">
        <v>2971</v>
      </c>
      <c r="F3404" s="260">
        <v>4</v>
      </c>
      <c r="G3404" s="62" t="s">
        <v>2019</v>
      </c>
      <c r="H3404" s="142">
        <v>45372</v>
      </c>
      <c r="I3404" s="133" t="s">
        <v>1949</v>
      </c>
    </row>
    <row r="3405" spans="1:9" ht="24.95" customHeight="1">
      <c r="A3405" s="176" t="s">
        <v>12844</v>
      </c>
      <c r="B3405" s="138">
        <v>45363</v>
      </c>
      <c r="C3405" s="234" t="s">
        <v>12845</v>
      </c>
      <c r="D3405" s="225" t="s">
        <v>4630</v>
      </c>
      <c r="E3405" s="234" t="s">
        <v>2971</v>
      </c>
      <c r="F3405" s="260">
        <v>11</v>
      </c>
      <c r="G3405" s="62" t="s">
        <v>2019</v>
      </c>
      <c r="H3405" s="142">
        <v>45372</v>
      </c>
      <c r="I3405" s="133" t="s">
        <v>1949</v>
      </c>
    </row>
    <row r="3406" spans="1:9" ht="24.95" customHeight="1">
      <c r="A3406" s="176" t="s">
        <v>12846</v>
      </c>
      <c r="B3406" s="138">
        <v>45363</v>
      </c>
      <c r="C3406" s="234" t="s">
        <v>12847</v>
      </c>
      <c r="D3406" s="225" t="s">
        <v>5037</v>
      </c>
      <c r="E3406" s="234" t="s">
        <v>2971</v>
      </c>
      <c r="F3406" s="260">
        <v>26</v>
      </c>
      <c r="G3406" s="62" t="s">
        <v>2019</v>
      </c>
      <c r="H3406" s="142">
        <v>45372</v>
      </c>
      <c r="I3406" s="133" t="s">
        <v>1949</v>
      </c>
    </row>
    <row r="3407" spans="1:9" ht="24.95" customHeight="1">
      <c r="A3407" s="176" t="s">
        <v>12848</v>
      </c>
      <c r="B3407" s="138">
        <v>45363</v>
      </c>
      <c r="C3407" s="234" t="s">
        <v>12849</v>
      </c>
      <c r="D3407" s="225" t="s">
        <v>3799</v>
      </c>
      <c r="E3407" s="234" t="s">
        <v>3079</v>
      </c>
      <c r="F3407" s="260">
        <v>39</v>
      </c>
      <c r="G3407" s="62" t="s">
        <v>2019</v>
      </c>
      <c r="H3407" s="142">
        <v>45372</v>
      </c>
      <c r="I3407" s="133" t="s">
        <v>1949</v>
      </c>
    </row>
    <row r="3408" spans="1:9" ht="24.95" customHeight="1">
      <c r="A3408" s="176" t="s">
        <v>12850</v>
      </c>
      <c r="B3408" s="138">
        <v>45363</v>
      </c>
      <c r="C3408" s="234" t="s">
        <v>12851</v>
      </c>
      <c r="D3408" s="225" t="s">
        <v>3799</v>
      </c>
      <c r="E3408" s="234" t="s">
        <v>2988</v>
      </c>
      <c r="F3408" s="261">
        <v>13</v>
      </c>
      <c r="G3408" s="62" t="s">
        <v>2019</v>
      </c>
      <c r="H3408" s="142">
        <v>45372</v>
      </c>
      <c r="I3408" s="133" t="s">
        <v>1949</v>
      </c>
    </row>
    <row r="3409" spans="1:9" ht="24.95" customHeight="1">
      <c r="A3409" s="176" t="s">
        <v>12852</v>
      </c>
      <c r="B3409" s="138">
        <v>45363</v>
      </c>
      <c r="C3409" s="234" t="s">
        <v>12853</v>
      </c>
      <c r="D3409" s="225" t="s">
        <v>7924</v>
      </c>
      <c r="E3409" s="234" t="s">
        <v>2968</v>
      </c>
      <c r="F3409" s="260">
        <v>20</v>
      </c>
      <c r="G3409" s="62" t="s">
        <v>2019</v>
      </c>
      <c r="H3409" s="142">
        <v>45372</v>
      </c>
      <c r="I3409" s="133" t="s">
        <v>1949</v>
      </c>
    </row>
    <row r="3410" spans="1:9" ht="24.95" customHeight="1">
      <c r="A3410" s="176" t="s">
        <v>12854</v>
      </c>
      <c r="B3410" s="138">
        <v>45363</v>
      </c>
      <c r="C3410" s="234" t="s">
        <v>12855</v>
      </c>
      <c r="D3410" s="225" t="s">
        <v>12646</v>
      </c>
      <c r="E3410" s="234" t="s">
        <v>3459</v>
      </c>
      <c r="F3410" s="260">
        <v>4</v>
      </c>
      <c r="G3410" s="62" t="s">
        <v>2019</v>
      </c>
      <c r="H3410" s="142">
        <v>45372</v>
      </c>
      <c r="I3410" s="133" t="s">
        <v>1949</v>
      </c>
    </row>
    <row r="3411" spans="1:9" ht="24.95" customHeight="1">
      <c r="A3411" s="176" t="s">
        <v>12856</v>
      </c>
      <c r="B3411" s="138">
        <v>45363</v>
      </c>
      <c r="C3411" s="234" t="s">
        <v>12857</v>
      </c>
      <c r="D3411" s="225" t="s">
        <v>12883</v>
      </c>
      <c r="E3411" s="234" t="s">
        <v>9240</v>
      </c>
      <c r="F3411" s="260">
        <v>1</v>
      </c>
      <c r="G3411" s="62" t="s">
        <v>2019</v>
      </c>
      <c r="H3411" s="142">
        <v>45372</v>
      </c>
      <c r="I3411" s="133" t="s">
        <v>1949</v>
      </c>
    </row>
    <row r="3412" spans="1:9" ht="24.95" customHeight="1">
      <c r="A3412" s="176" t="s">
        <v>12858</v>
      </c>
      <c r="B3412" s="138">
        <v>45363</v>
      </c>
      <c r="C3412" s="234" t="s">
        <v>12859</v>
      </c>
      <c r="D3412" s="225" t="s">
        <v>12884</v>
      </c>
      <c r="E3412" s="234" t="s">
        <v>9124</v>
      </c>
      <c r="F3412" s="260">
        <v>1</v>
      </c>
      <c r="G3412" s="62" t="s">
        <v>2019</v>
      </c>
      <c r="H3412" s="142">
        <v>45372</v>
      </c>
      <c r="I3412" s="133" t="s">
        <v>1949</v>
      </c>
    </row>
    <row r="3413" spans="1:9" ht="24.95" customHeight="1">
      <c r="A3413" s="176" t="s">
        <v>12860</v>
      </c>
      <c r="B3413" s="138">
        <v>45363</v>
      </c>
      <c r="C3413" s="234" t="s">
        <v>12861</v>
      </c>
      <c r="D3413" s="225" t="s">
        <v>12885</v>
      </c>
      <c r="E3413" s="234" t="s">
        <v>10045</v>
      </c>
      <c r="F3413" s="260">
        <v>1</v>
      </c>
      <c r="G3413" s="62" t="s">
        <v>2019</v>
      </c>
      <c r="H3413" s="142">
        <v>45372</v>
      </c>
      <c r="I3413" s="133" t="s">
        <v>1949</v>
      </c>
    </row>
    <row r="3414" spans="1:9" ht="24.95" customHeight="1">
      <c r="A3414" s="176" t="s">
        <v>12862</v>
      </c>
      <c r="B3414" s="138">
        <v>45363</v>
      </c>
      <c r="C3414" s="234" t="s">
        <v>12863</v>
      </c>
      <c r="D3414" s="225" t="s">
        <v>12886</v>
      </c>
      <c r="E3414" s="234" t="s">
        <v>4223</v>
      </c>
      <c r="F3414" s="260">
        <v>1</v>
      </c>
      <c r="G3414" s="62" t="s">
        <v>2019</v>
      </c>
      <c r="H3414" s="142">
        <v>45372</v>
      </c>
      <c r="I3414" s="133" t="s">
        <v>1949</v>
      </c>
    </row>
    <row r="3415" spans="1:9" ht="24.95" customHeight="1">
      <c r="A3415" s="176" t="s">
        <v>12864</v>
      </c>
      <c r="B3415" s="138">
        <v>45363</v>
      </c>
      <c r="C3415" s="234" t="s">
        <v>12865</v>
      </c>
      <c r="D3415" s="225" t="s">
        <v>12887</v>
      </c>
      <c r="E3415" s="234" t="s">
        <v>12866</v>
      </c>
      <c r="F3415" s="260">
        <v>1</v>
      </c>
      <c r="G3415" s="62" t="s">
        <v>2019</v>
      </c>
      <c r="H3415" s="142">
        <v>45372</v>
      </c>
      <c r="I3415" s="133" t="s">
        <v>1949</v>
      </c>
    </row>
    <row r="3416" spans="1:9" ht="24.95" customHeight="1">
      <c r="A3416" s="176" t="s">
        <v>12867</v>
      </c>
      <c r="B3416" s="138">
        <v>45363</v>
      </c>
      <c r="C3416" s="234" t="s">
        <v>12868</v>
      </c>
      <c r="D3416" s="225" t="s">
        <v>12888</v>
      </c>
      <c r="E3416" s="234" t="s">
        <v>12869</v>
      </c>
      <c r="F3416" s="260">
        <v>1</v>
      </c>
      <c r="G3416" s="62" t="s">
        <v>2019</v>
      </c>
      <c r="H3416" s="142">
        <v>45372</v>
      </c>
      <c r="I3416" s="133" t="s">
        <v>1949</v>
      </c>
    </row>
    <row r="3417" spans="1:9" ht="24.95" customHeight="1">
      <c r="A3417" s="176" t="s">
        <v>12870</v>
      </c>
      <c r="B3417" s="138">
        <v>45363</v>
      </c>
      <c r="C3417" s="234" t="s">
        <v>12871</v>
      </c>
      <c r="D3417" s="225" t="s">
        <v>12889</v>
      </c>
      <c r="E3417" s="234" t="s">
        <v>12872</v>
      </c>
      <c r="F3417" s="260">
        <v>1</v>
      </c>
      <c r="G3417" s="62" t="s">
        <v>2019</v>
      </c>
      <c r="H3417" s="142">
        <v>45372</v>
      </c>
      <c r="I3417" s="133" t="s">
        <v>1949</v>
      </c>
    </row>
    <row r="3418" spans="1:9" ht="24.95" customHeight="1">
      <c r="A3418" s="176" t="s">
        <v>12873</v>
      </c>
      <c r="B3418" s="138">
        <v>45363</v>
      </c>
      <c r="C3418" s="234" t="s">
        <v>12874</v>
      </c>
      <c r="D3418" s="225" t="s">
        <v>12890</v>
      </c>
      <c r="E3418" s="234" t="s">
        <v>9455</v>
      </c>
      <c r="F3418" s="260">
        <v>1</v>
      </c>
      <c r="G3418" s="62" t="s">
        <v>2019</v>
      </c>
      <c r="H3418" s="142">
        <v>45372</v>
      </c>
      <c r="I3418" s="133" t="s">
        <v>1949</v>
      </c>
    </row>
    <row r="3419" spans="1:9" ht="24.95" customHeight="1">
      <c r="A3419" s="176" t="s">
        <v>12875</v>
      </c>
      <c r="B3419" s="138">
        <v>45363</v>
      </c>
      <c r="C3419" s="234" t="s">
        <v>12876</v>
      </c>
      <c r="D3419" s="225" t="s">
        <v>12891</v>
      </c>
      <c r="E3419" s="234" t="s">
        <v>12877</v>
      </c>
      <c r="F3419" s="260">
        <v>1</v>
      </c>
      <c r="G3419" s="62" t="s">
        <v>2019</v>
      </c>
      <c r="H3419" s="142">
        <v>45372</v>
      </c>
      <c r="I3419" s="133" t="s">
        <v>1949</v>
      </c>
    </row>
    <row r="3420" spans="1:9" ht="24.95" customHeight="1">
      <c r="A3420" s="176" t="s">
        <v>12878</v>
      </c>
      <c r="B3420" s="138">
        <v>45363</v>
      </c>
      <c r="C3420" s="234" t="s">
        <v>12879</v>
      </c>
      <c r="D3420" s="225" t="s">
        <v>12892</v>
      </c>
      <c r="E3420" s="234" t="s">
        <v>12880</v>
      </c>
      <c r="F3420" s="260">
        <v>1</v>
      </c>
      <c r="G3420" s="62" t="s">
        <v>2019</v>
      </c>
      <c r="H3420" s="142">
        <v>45372</v>
      </c>
      <c r="I3420" s="133" t="s">
        <v>1949</v>
      </c>
    </row>
    <row r="3421" spans="1:9" ht="24.95" customHeight="1">
      <c r="A3421" s="176" t="s">
        <v>12881</v>
      </c>
      <c r="B3421" s="138">
        <v>45363</v>
      </c>
      <c r="C3421" s="234" t="s">
        <v>12882</v>
      </c>
      <c r="D3421" s="262" t="s">
        <v>12893</v>
      </c>
      <c r="E3421" s="248" t="s">
        <v>12877</v>
      </c>
      <c r="F3421" s="260">
        <v>1</v>
      </c>
      <c r="G3421" s="62" t="s">
        <v>2019</v>
      </c>
      <c r="H3421" s="138">
        <v>45372</v>
      </c>
      <c r="I3421" s="133" t="s">
        <v>1949</v>
      </c>
    </row>
    <row r="3422" spans="1:9" ht="24.95" customHeight="1">
      <c r="A3422" s="176" t="s">
        <v>12894</v>
      </c>
      <c r="B3422" s="138">
        <v>45398</v>
      </c>
      <c r="C3422" s="234" t="s">
        <v>12895</v>
      </c>
      <c r="D3422" s="225" t="s">
        <v>10200</v>
      </c>
      <c r="E3422" s="234" t="s">
        <v>2971</v>
      </c>
      <c r="F3422" s="260">
        <v>2</v>
      </c>
      <c r="G3422" s="62" t="s">
        <v>2019</v>
      </c>
      <c r="H3422" s="138">
        <v>45401</v>
      </c>
      <c r="I3422" s="133" t="s">
        <v>1949</v>
      </c>
    </row>
    <row r="3423" spans="1:9" ht="24.95" customHeight="1">
      <c r="A3423" s="176" t="s">
        <v>12896</v>
      </c>
      <c r="B3423" s="138">
        <v>45398</v>
      </c>
      <c r="C3423" s="234" t="s">
        <v>12897</v>
      </c>
      <c r="D3423" s="225" t="s">
        <v>10200</v>
      </c>
      <c r="E3423" s="234" t="s">
        <v>3459</v>
      </c>
      <c r="F3423" s="260">
        <v>14</v>
      </c>
      <c r="G3423" s="62" t="s">
        <v>2019</v>
      </c>
      <c r="H3423" s="138">
        <v>45401</v>
      </c>
      <c r="I3423" s="133" t="s">
        <v>1949</v>
      </c>
    </row>
    <row r="3424" spans="1:9" ht="24.95" customHeight="1">
      <c r="A3424" s="176" t="s">
        <v>12898</v>
      </c>
      <c r="B3424" s="138">
        <v>45398</v>
      </c>
      <c r="C3424" s="234" t="s">
        <v>12899</v>
      </c>
      <c r="D3424" s="225" t="s">
        <v>9699</v>
      </c>
      <c r="E3424" s="234" t="s">
        <v>2988</v>
      </c>
      <c r="F3424" s="260">
        <v>8</v>
      </c>
      <c r="G3424" s="62" t="s">
        <v>2019</v>
      </c>
      <c r="H3424" s="138">
        <v>45401</v>
      </c>
      <c r="I3424" s="133" t="s">
        <v>1949</v>
      </c>
    </row>
    <row r="3425" spans="1:9" ht="24.95" customHeight="1">
      <c r="A3425" s="176" t="s">
        <v>12900</v>
      </c>
      <c r="B3425" s="138">
        <v>45398</v>
      </c>
      <c r="C3425" s="234" t="s">
        <v>12901</v>
      </c>
      <c r="D3425" s="225" t="s">
        <v>12541</v>
      </c>
      <c r="E3425" s="234" t="s">
        <v>2971</v>
      </c>
      <c r="F3425" s="260">
        <v>4</v>
      </c>
      <c r="G3425" s="62" t="s">
        <v>2019</v>
      </c>
      <c r="H3425" s="138">
        <v>45401</v>
      </c>
      <c r="I3425" s="133" t="s">
        <v>1949</v>
      </c>
    </row>
    <row r="3426" spans="1:9" ht="24.95" customHeight="1">
      <c r="A3426" s="176" t="s">
        <v>12902</v>
      </c>
      <c r="B3426" s="138">
        <v>45398</v>
      </c>
      <c r="C3426" s="234" t="s">
        <v>12903</v>
      </c>
      <c r="D3426" s="225" t="s">
        <v>10578</v>
      </c>
      <c r="E3426" s="234" t="s">
        <v>2971</v>
      </c>
      <c r="F3426" s="260">
        <v>10</v>
      </c>
      <c r="G3426" s="62" t="s">
        <v>2019</v>
      </c>
      <c r="H3426" s="138">
        <v>45401</v>
      </c>
      <c r="I3426" s="133" t="s">
        <v>1949</v>
      </c>
    </row>
    <row r="3427" spans="1:9" ht="24.95" customHeight="1">
      <c r="A3427" s="176" t="s">
        <v>12904</v>
      </c>
      <c r="B3427" s="138">
        <v>45398</v>
      </c>
      <c r="C3427" s="234" t="s">
        <v>12905</v>
      </c>
      <c r="D3427" s="225" t="s">
        <v>4201</v>
      </c>
      <c r="E3427" s="234" t="s">
        <v>3079</v>
      </c>
      <c r="F3427" s="260">
        <v>5</v>
      </c>
      <c r="G3427" s="62" t="s">
        <v>2019</v>
      </c>
      <c r="H3427" s="138">
        <v>45401</v>
      </c>
      <c r="I3427" s="133" t="s">
        <v>1949</v>
      </c>
    </row>
    <row r="3428" spans="1:9" ht="24.95" customHeight="1">
      <c r="A3428" s="176" t="s">
        <v>12906</v>
      </c>
      <c r="B3428" s="138">
        <v>45398</v>
      </c>
      <c r="C3428" s="234" t="s">
        <v>12907</v>
      </c>
      <c r="D3428" s="225" t="s">
        <v>9911</v>
      </c>
      <c r="E3428" s="234" t="s">
        <v>2971</v>
      </c>
      <c r="F3428" s="260">
        <v>13</v>
      </c>
      <c r="G3428" s="62" t="s">
        <v>2019</v>
      </c>
      <c r="H3428" s="138">
        <v>45401</v>
      </c>
      <c r="I3428" s="133" t="s">
        <v>1949</v>
      </c>
    </row>
    <row r="3429" spans="1:9" ht="24.95" customHeight="1">
      <c r="A3429" s="176" t="s">
        <v>12908</v>
      </c>
      <c r="B3429" s="138">
        <v>45398</v>
      </c>
      <c r="C3429" s="234" t="s">
        <v>12909</v>
      </c>
      <c r="D3429" s="225" t="s">
        <v>11580</v>
      </c>
      <c r="E3429" s="234" t="s">
        <v>11742</v>
      </c>
      <c r="F3429" s="260">
        <v>11</v>
      </c>
      <c r="G3429" s="62" t="s">
        <v>2019</v>
      </c>
      <c r="H3429" s="138">
        <v>45401</v>
      </c>
      <c r="I3429" s="133" t="s">
        <v>1949</v>
      </c>
    </row>
    <row r="3430" spans="1:9" ht="24.95" customHeight="1">
      <c r="A3430" s="176" t="s">
        <v>12910</v>
      </c>
      <c r="B3430" s="138">
        <v>45398</v>
      </c>
      <c r="C3430" s="234" t="s">
        <v>12911</v>
      </c>
      <c r="D3430" s="225" t="s">
        <v>7648</v>
      </c>
      <c r="E3430" s="234" t="s">
        <v>3021</v>
      </c>
      <c r="F3430" s="260">
        <v>9</v>
      </c>
      <c r="G3430" s="62" t="s">
        <v>2019</v>
      </c>
      <c r="H3430" s="138">
        <v>45401</v>
      </c>
      <c r="I3430" s="133" t="s">
        <v>1949</v>
      </c>
    </row>
    <row r="3431" spans="1:9" ht="24.95" customHeight="1">
      <c r="A3431" s="176" t="s">
        <v>12912</v>
      </c>
      <c r="B3431" s="138">
        <v>45398</v>
      </c>
      <c r="C3431" s="234" t="s">
        <v>12913</v>
      </c>
      <c r="D3431" s="225" t="s">
        <v>12914</v>
      </c>
      <c r="E3431" s="234" t="s">
        <v>2971</v>
      </c>
      <c r="F3431" s="260">
        <v>2</v>
      </c>
      <c r="G3431" s="62" t="s">
        <v>2019</v>
      </c>
      <c r="H3431" s="138">
        <v>45401</v>
      </c>
      <c r="I3431" s="133" t="s">
        <v>1949</v>
      </c>
    </row>
    <row r="3432" spans="1:9" ht="24.95" customHeight="1">
      <c r="A3432" s="176" t="s">
        <v>12915</v>
      </c>
      <c r="B3432" s="138">
        <v>45398</v>
      </c>
      <c r="C3432" s="234" t="s">
        <v>12916</v>
      </c>
      <c r="D3432" s="225" t="s">
        <v>12971</v>
      </c>
      <c r="E3432" s="234" t="s">
        <v>12917</v>
      </c>
      <c r="F3432" s="260">
        <v>1</v>
      </c>
      <c r="G3432" s="62" t="s">
        <v>2019</v>
      </c>
      <c r="H3432" s="138">
        <v>45401</v>
      </c>
      <c r="I3432" s="133" t="s">
        <v>1949</v>
      </c>
    </row>
    <row r="3433" spans="1:9" ht="24.95" customHeight="1">
      <c r="A3433" s="176" t="s">
        <v>12918</v>
      </c>
      <c r="B3433" s="138">
        <v>45398</v>
      </c>
      <c r="C3433" s="234" t="s">
        <v>12919</v>
      </c>
      <c r="D3433" s="225" t="s">
        <v>12972</v>
      </c>
      <c r="E3433" s="234" t="s">
        <v>12920</v>
      </c>
      <c r="F3433" s="260">
        <v>1</v>
      </c>
      <c r="G3433" s="62" t="s">
        <v>2019</v>
      </c>
      <c r="H3433" s="138">
        <v>45401</v>
      </c>
      <c r="I3433" s="133" t="s">
        <v>1949</v>
      </c>
    </row>
    <row r="3434" spans="1:9" ht="24.95" customHeight="1">
      <c r="A3434" s="176" t="s">
        <v>12921</v>
      </c>
      <c r="B3434" s="138">
        <v>45398</v>
      </c>
      <c r="C3434" s="234" t="s">
        <v>12922</v>
      </c>
      <c r="D3434" s="225" t="s">
        <v>12973</v>
      </c>
      <c r="E3434" s="234" t="s">
        <v>12923</v>
      </c>
      <c r="F3434" s="260">
        <v>1</v>
      </c>
      <c r="G3434" s="62" t="s">
        <v>2019</v>
      </c>
      <c r="H3434" s="138">
        <v>45401</v>
      </c>
      <c r="I3434" s="133" t="s">
        <v>1949</v>
      </c>
    </row>
    <row r="3435" spans="1:9" ht="24.95" customHeight="1">
      <c r="A3435" s="176" t="s">
        <v>12924</v>
      </c>
      <c r="B3435" s="138">
        <v>45398</v>
      </c>
      <c r="C3435" s="234" t="s">
        <v>12925</v>
      </c>
      <c r="D3435" s="225" t="s">
        <v>12974</v>
      </c>
      <c r="E3435" s="234" t="s">
        <v>9067</v>
      </c>
      <c r="F3435" s="260">
        <v>1</v>
      </c>
      <c r="G3435" s="62" t="s">
        <v>2019</v>
      </c>
      <c r="H3435" s="138">
        <v>45401</v>
      </c>
      <c r="I3435" s="133" t="s">
        <v>1949</v>
      </c>
    </row>
    <row r="3436" spans="1:9" ht="24.95" customHeight="1">
      <c r="A3436" s="176" t="s">
        <v>12926</v>
      </c>
      <c r="B3436" s="138">
        <v>45398</v>
      </c>
      <c r="C3436" s="234" t="s">
        <v>12927</v>
      </c>
      <c r="D3436" s="225" t="s">
        <v>12975</v>
      </c>
      <c r="E3436" s="234" t="s">
        <v>3346</v>
      </c>
      <c r="F3436" s="260">
        <v>1</v>
      </c>
      <c r="G3436" s="62" t="s">
        <v>2019</v>
      </c>
      <c r="H3436" s="138">
        <v>45401</v>
      </c>
      <c r="I3436" s="133" t="s">
        <v>1949</v>
      </c>
    </row>
    <row r="3437" spans="1:9" ht="24.95" customHeight="1">
      <c r="A3437" s="176" t="s">
        <v>12928</v>
      </c>
      <c r="B3437" s="138">
        <v>45398</v>
      </c>
      <c r="C3437" s="234" t="s">
        <v>12929</v>
      </c>
      <c r="D3437" s="225" t="s">
        <v>12976</v>
      </c>
      <c r="E3437" s="234" t="s">
        <v>12930</v>
      </c>
      <c r="F3437" s="260">
        <v>1</v>
      </c>
      <c r="G3437" s="62" t="s">
        <v>2019</v>
      </c>
      <c r="H3437" s="138">
        <v>45401</v>
      </c>
      <c r="I3437" s="133" t="s">
        <v>1949</v>
      </c>
    </row>
    <row r="3438" spans="1:9" ht="24.95" customHeight="1">
      <c r="A3438" s="176" t="s">
        <v>12931</v>
      </c>
      <c r="B3438" s="138">
        <v>45398</v>
      </c>
      <c r="C3438" s="234" t="s">
        <v>12932</v>
      </c>
      <c r="D3438" s="225" t="s">
        <v>12977</v>
      </c>
      <c r="E3438" s="234" t="s">
        <v>12933</v>
      </c>
      <c r="F3438" s="260">
        <v>1</v>
      </c>
      <c r="G3438" s="62" t="s">
        <v>2019</v>
      </c>
      <c r="H3438" s="138">
        <v>45401</v>
      </c>
      <c r="I3438" s="133" t="s">
        <v>1949</v>
      </c>
    </row>
    <row r="3439" spans="1:9" ht="24.95" customHeight="1">
      <c r="A3439" s="176" t="s">
        <v>12934</v>
      </c>
      <c r="B3439" s="138">
        <v>45398</v>
      </c>
      <c r="C3439" s="234" t="s">
        <v>12935</v>
      </c>
      <c r="D3439" s="225" t="s">
        <v>12978</v>
      </c>
      <c r="E3439" s="234" t="s">
        <v>3080</v>
      </c>
      <c r="F3439" s="260">
        <v>1</v>
      </c>
      <c r="G3439" s="62" t="s">
        <v>2019</v>
      </c>
      <c r="H3439" s="138">
        <v>45401</v>
      </c>
      <c r="I3439" s="133" t="s">
        <v>1949</v>
      </c>
    </row>
    <row r="3440" spans="1:9" ht="24.95" customHeight="1">
      <c r="A3440" s="176" t="s">
        <v>12936</v>
      </c>
      <c r="B3440" s="138">
        <v>45398</v>
      </c>
      <c r="C3440" s="234" t="s">
        <v>12937</v>
      </c>
      <c r="D3440" s="225" t="s">
        <v>12979</v>
      </c>
      <c r="E3440" s="234" t="s">
        <v>12938</v>
      </c>
      <c r="F3440" s="260">
        <v>1</v>
      </c>
      <c r="G3440" s="62" t="s">
        <v>2019</v>
      </c>
      <c r="H3440" s="138">
        <v>45401</v>
      </c>
      <c r="I3440" s="133" t="s">
        <v>1949</v>
      </c>
    </row>
    <row r="3441" spans="1:9" ht="24.95" customHeight="1">
      <c r="A3441" s="176" t="s">
        <v>12939</v>
      </c>
      <c r="B3441" s="138">
        <v>45398</v>
      </c>
      <c r="C3441" s="234" t="s">
        <v>12940</v>
      </c>
      <c r="D3441" s="225" t="s">
        <v>12980</v>
      </c>
      <c r="E3441" s="234" t="s">
        <v>12941</v>
      </c>
      <c r="F3441" s="260">
        <v>1</v>
      </c>
      <c r="G3441" s="62" t="s">
        <v>2019</v>
      </c>
      <c r="H3441" s="138">
        <v>45401</v>
      </c>
      <c r="I3441" s="133" t="s">
        <v>1949</v>
      </c>
    </row>
    <row r="3442" spans="1:9" ht="24.95" customHeight="1">
      <c r="A3442" s="176" t="s">
        <v>12942</v>
      </c>
      <c r="B3442" s="138">
        <v>45398</v>
      </c>
      <c r="C3442" s="234" t="s">
        <v>12943</v>
      </c>
      <c r="D3442" s="225" t="s">
        <v>12981</v>
      </c>
      <c r="E3442" s="234" t="s">
        <v>12944</v>
      </c>
      <c r="F3442" s="260">
        <v>1</v>
      </c>
      <c r="G3442" s="62" t="s">
        <v>2019</v>
      </c>
      <c r="H3442" s="138">
        <v>45401</v>
      </c>
      <c r="I3442" s="133" t="s">
        <v>1949</v>
      </c>
    </row>
    <row r="3443" spans="1:9" ht="24.95" customHeight="1">
      <c r="A3443" s="176" t="s">
        <v>12945</v>
      </c>
      <c r="B3443" s="138">
        <v>45398</v>
      </c>
      <c r="C3443" s="234" t="s">
        <v>12946</v>
      </c>
      <c r="D3443" s="225" t="s">
        <v>12982</v>
      </c>
      <c r="E3443" s="234" t="s">
        <v>12947</v>
      </c>
      <c r="F3443" s="260">
        <v>1</v>
      </c>
      <c r="G3443" s="62" t="s">
        <v>2019</v>
      </c>
      <c r="H3443" s="138">
        <v>45401</v>
      </c>
      <c r="I3443" s="133" t="s">
        <v>1949</v>
      </c>
    </row>
    <row r="3444" spans="1:9" ht="24.95" customHeight="1">
      <c r="A3444" s="176" t="s">
        <v>12948</v>
      </c>
      <c r="B3444" s="138">
        <v>45398</v>
      </c>
      <c r="C3444" s="234" t="s">
        <v>12949</v>
      </c>
      <c r="D3444" s="225" t="s">
        <v>12983</v>
      </c>
      <c r="E3444" s="234" t="s">
        <v>12950</v>
      </c>
      <c r="F3444" s="260">
        <v>1</v>
      </c>
      <c r="G3444" s="62" t="s">
        <v>2019</v>
      </c>
      <c r="H3444" s="138">
        <v>45401</v>
      </c>
      <c r="I3444" s="133" t="s">
        <v>1949</v>
      </c>
    </row>
    <row r="3445" spans="1:9" ht="24.95" customHeight="1">
      <c r="A3445" s="176" t="s">
        <v>12951</v>
      </c>
      <c r="B3445" s="138">
        <v>45398</v>
      </c>
      <c r="C3445" s="234" t="s">
        <v>12952</v>
      </c>
      <c r="D3445" s="225" t="s">
        <v>12984</v>
      </c>
      <c r="E3445" s="234" t="s">
        <v>12953</v>
      </c>
      <c r="F3445" s="260">
        <v>1</v>
      </c>
      <c r="G3445" s="62" t="s">
        <v>2019</v>
      </c>
      <c r="H3445" s="138">
        <v>45401</v>
      </c>
      <c r="I3445" s="133" t="s">
        <v>1949</v>
      </c>
    </row>
    <row r="3446" spans="1:9" ht="24.95" customHeight="1">
      <c r="A3446" s="176" t="s">
        <v>12954</v>
      </c>
      <c r="B3446" s="138">
        <v>45398</v>
      </c>
      <c r="C3446" s="234" t="s">
        <v>12955</v>
      </c>
      <c r="D3446" s="225" t="s">
        <v>12985</v>
      </c>
      <c r="E3446" s="234" t="s">
        <v>12956</v>
      </c>
      <c r="F3446" s="260">
        <v>1</v>
      </c>
      <c r="G3446" s="62" t="s">
        <v>2019</v>
      </c>
      <c r="H3446" s="138">
        <v>45401</v>
      </c>
      <c r="I3446" s="133" t="s">
        <v>1949</v>
      </c>
    </row>
    <row r="3447" spans="1:9" ht="24.95" customHeight="1">
      <c r="A3447" s="176" t="s">
        <v>12957</v>
      </c>
      <c r="B3447" s="138">
        <v>45398</v>
      </c>
      <c r="C3447" s="234" t="s">
        <v>6650</v>
      </c>
      <c r="D3447" s="225" t="s">
        <v>12986</v>
      </c>
      <c r="E3447" s="234" t="s">
        <v>11581</v>
      </c>
      <c r="F3447" s="260">
        <v>1</v>
      </c>
      <c r="G3447" s="62" t="s">
        <v>2019</v>
      </c>
      <c r="H3447" s="138">
        <v>45401</v>
      </c>
      <c r="I3447" s="133" t="s">
        <v>1949</v>
      </c>
    </row>
    <row r="3448" spans="1:9" ht="24.95" customHeight="1">
      <c r="A3448" s="176" t="s">
        <v>12958</v>
      </c>
      <c r="B3448" s="138">
        <v>45398</v>
      </c>
      <c r="C3448" s="234" t="s">
        <v>12959</v>
      </c>
      <c r="D3448" s="225" t="s">
        <v>12987</v>
      </c>
      <c r="E3448" s="234" t="s">
        <v>12244</v>
      </c>
      <c r="F3448" s="260">
        <v>1</v>
      </c>
      <c r="G3448" s="62" t="s">
        <v>2019</v>
      </c>
      <c r="H3448" s="138">
        <v>45401</v>
      </c>
      <c r="I3448" s="133" t="s">
        <v>1949</v>
      </c>
    </row>
    <row r="3449" spans="1:9" ht="24.95" customHeight="1">
      <c r="A3449" s="176" t="s">
        <v>12960</v>
      </c>
      <c r="B3449" s="138">
        <v>45398</v>
      </c>
      <c r="C3449" s="234" t="s">
        <v>12961</v>
      </c>
      <c r="D3449" s="225" t="s">
        <v>12988</v>
      </c>
      <c r="E3449" s="234" t="s">
        <v>12962</v>
      </c>
      <c r="F3449" s="260">
        <v>1</v>
      </c>
      <c r="G3449" s="62" t="s">
        <v>2019</v>
      </c>
      <c r="H3449" s="138">
        <v>45401</v>
      </c>
      <c r="I3449" s="133" t="s">
        <v>1949</v>
      </c>
    </row>
    <row r="3450" spans="1:9" ht="24.95" customHeight="1">
      <c r="A3450" s="176" t="s">
        <v>12963</v>
      </c>
      <c r="B3450" s="138">
        <v>45398</v>
      </c>
      <c r="C3450" s="234" t="s">
        <v>12964</v>
      </c>
      <c r="D3450" s="225" t="s">
        <v>12989</v>
      </c>
      <c r="E3450" s="234" t="s">
        <v>12965</v>
      </c>
      <c r="F3450" s="260">
        <v>1</v>
      </c>
      <c r="G3450" s="62" t="s">
        <v>2019</v>
      </c>
      <c r="H3450" s="138">
        <v>45401</v>
      </c>
      <c r="I3450" s="133" t="s">
        <v>1949</v>
      </c>
    </row>
    <row r="3451" spans="1:9" ht="24.95" customHeight="1">
      <c r="A3451" s="176" t="s">
        <v>12966</v>
      </c>
      <c r="B3451" s="138">
        <v>45398</v>
      </c>
      <c r="C3451" s="234" t="s">
        <v>12967</v>
      </c>
      <c r="D3451" s="225" t="s">
        <v>12990</v>
      </c>
      <c r="E3451" s="234" t="s">
        <v>2970</v>
      </c>
      <c r="F3451" s="260">
        <v>1</v>
      </c>
      <c r="G3451" s="62" t="s">
        <v>2019</v>
      </c>
      <c r="H3451" s="138">
        <v>45401</v>
      </c>
      <c r="I3451" s="133" t="s">
        <v>1949</v>
      </c>
    </row>
    <row r="3452" spans="1:9" ht="24.95" customHeight="1">
      <c r="A3452" s="176" t="s">
        <v>12968</v>
      </c>
      <c r="B3452" s="138">
        <v>45398</v>
      </c>
      <c r="C3452" s="263" t="s">
        <v>12969</v>
      </c>
      <c r="D3452" s="262" t="s">
        <v>12991</v>
      </c>
      <c r="E3452" s="248" t="s">
        <v>12970</v>
      </c>
      <c r="F3452" s="260">
        <v>1</v>
      </c>
      <c r="G3452" s="62" t="s">
        <v>2019</v>
      </c>
      <c r="H3452" s="138">
        <v>45401</v>
      </c>
      <c r="I3452" s="133" t="s">
        <v>1949</v>
      </c>
    </row>
    <row r="3453" spans="1:9" ht="24.95" customHeight="1">
      <c r="A3453" s="176" t="s">
        <v>12993</v>
      </c>
      <c r="B3453" s="138">
        <v>45428</v>
      </c>
      <c r="C3453" s="234" t="s">
        <v>12994</v>
      </c>
      <c r="D3453" s="225" t="s">
        <v>4637</v>
      </c>
      <c r="E3453" s="234" t="s">
        <v>3080</v>
      </c>
      <c r="F3453" s="260">
        <v>10</v>
      </c>
      <c r="G3453" s="62" t="s">
        <v>2019</v>
      </c>
      <c r="H3453" s="138">
        <v>45436</v>
      </c>
      <c r="I3453" s="133" t="s">
        <v>1949</v>
      </c>
    </row>
    <row r="3454" spans="1:9" ht="24.95" customHeight="1">
      <c r="A3454" s="176" t="s">
        <v>12995</v>
      </c>
      <c r="B3454" s="138">
        <v>45428</v>
      </c>
      <c r="C3454" s="234" t="s">
        <v>12996</v>
      </c>
      <c r="D3454" s="225" t="s">
        <v>4637</v>
      </c>
      <c r="E3454" s="234" t="s">
        <v>12997</v>
      </c>
      <c r="F3454" s="260">
        <v>1</v>
      </c>
      <c r="G3454" s="62" t="s">
        <v>2019</v>
      </c>
      <c r="H3454" s="138">
        <v>45436</v>
      </c>
      <c r="I3454" s="133" t="s">
        <v>1949</v>
      </c>
    </row>
    <row r="3455" spans="1:9" ht="24.95" customHeight="1">
      <c r="A3455" s="176" t="s">
        <v>12998</v>
      </c>
      <c r="B3455" s="138">
        <v>45428</v>
      </c>
      <c r="C3455" s="234" t="s">
        <v>12999</v>
      </c>
      <c r="D3455" s="225" t="s">
        <v>10200</v>
      </c>
      <c r="E3455" s="234" t="s">
        <v>2971</v>
      </c>
      <c r="F3455" s="260">
        <v>4</v>
      </c>
      <c r="G3455" s="62" t="s">
        <v>2019</v>
      </c>
      <c r="H3455" s="138">
        <v>45436</v>
      </c>
      <c r="I3455" s="133" t="s">
        <v>1949</v>
      </c>
    </row>
    <row r="3456" spans="1:9" ht="24.95" customHeight="1">
      <c r="A3456" s="176" t="s">
        <v>13000</v>
      </c>
      <c r="B3456" s="138">
        <v>45428</v>
      </c>
      <c r="C3456" s="234" t="s">
        <v>13001</v>
      </c>
      <c r="D3456" s="225" t="s">
        <v>13002</v>
      </c>
      <c r="E3456" s="234" t="s">
        <v>2988</v>
      </c>
      <c r="F3456" s="260">
        <v>20</v>
      </c>
      <c r="G3456" s="62" t="s">
        <v>2019</v>
      </c>
      <c r="H3456" s="138">
        <v>45436</v>
      </c>
      <c r="I3456" s="133" t="s">
        <v>1949</v>
      </c>
    </row>
    <row r="3457" spans="1:9" ht="24.95" customHeight="1">
      <c r="A3457" s="176" t="s">
        <v>13003</v>
      </c>
      <c r="B3457" s="138">
        <v>45428</v>
      </c>
      <c r="C3457" s="234" t="s">
        <v>13004</v>
      </c>
      <c r="D3457" s="225" t="s">
        <v>13005</v>
      </c>
      <c r="E3457" s="234" t="s">
        <v>2970</v>
      </c>
      <c r="F3457" s="260">
        <v>24</v>
      </c>
      <c r="G3457" s="62" t="s">
        <v>2019</v>
      </c>
      <c r="H3457" s="138">
        <v>45436</v>
      </c>
      <c r="I3457" s="133" t="s">
        <v>1949</v>
      </c>
    </row>
    <row r="3458" spans="1:9" ht="24.95" customHeight="1">
      <c r="A3458" s="176" t="s">
        <v>13006</v>
      </c>
      <c r="B3458" s="138">
        <v>45428</v>
      </c>
      <c r="C3458" s="234" t="s">
        <v>13050</v>
      </c>
      <c r="D3458" s="225" t="s">
        <v>4250</v>
      </c>
      <c r="E3458" s="234" t="s">
        <v>2971</v>
      </c>
      <c r="F3458" s="260">
        <v>15</v>
      </c>
      <c r="G3458" s="62" t="s">
        <v>2019</v>
      </c>
      <c r="H3458" s="138">
        <v>45436</v>
      </c>
      <c r="I3458" s="133" t="s">
        <v>1949</v>
      </c>
    </row>
    <row r="3459" spans="1:9" ht="24.95" customHeight="1">
      <c r="A3459" s="176" t="s">
        <v>13007</v>
      </c>
      <c r="B3459" s="138">
        <v>45428</v>
      </c>
      <c r="C3459" s="234" t="s">
        <v>13008</v>
      </c>
      <c r="D3459" s="225" t="s">
        <v>13051</v>
      </c>
      <c r="E3459" s="234" t="s">
        <v>13009</v>
      </c>
      <c r="F3459" s="260">
        <v>1</v>
      </c>
      <c r="G3459" s="62" t="s">
        <v>2019</v>
      </c>
      <c r="H3459" s="138">
        <v>45436</v>
      </c>
      <c r="I3459" s="133" t="s">
        <v>1949</v>
      </c>
    </row>
    <row r="3460" spans="1:9" ht="24.95" customHeight="1">
      <c r="A3460" s="176" t="s">
        <v>13010</v>
      </c>
      <c r="B3460" s="138">
        <v>45428</v>
      </c>
      <c r="C3460" s="234" t="s">
        <v>13011</v>
      </c>
      <c r="D3460" s="225" t="s">
        <v>13052</v>
      </c>
      <c r="E3460" s="234" t="s">
        <v>13012</v>
      </c>
      <c r="F3460" s="260">
        <v>1</v>
      </c>
      <c r="G3460" s="62" t="s">
        <v>2019</v>
      </c>
      <c r="H3460" s="138">
        <v>45436</v>
      </c>
      <c r="I3460" s="133" t="s">
        <v>1949</v>
      </c>
    </row>
    <row r="3461" spans="1:9" ht="24.95" customHeight="1">
      <c r="A3461" s="176" t="s">
        <v>13013</v>
      </c>
      <c r="B3461" s="138">
        <v>45428</v>
      </c>
      <c r="C3461" s="234" t="s">
        <v>13014</v>
      </c>
      <c r="D3461" s="234" t="s">
        <v>13053</v>
      </c>
      <c r="E3461" s="234" t="s">
        <v>13015</v>
      </c>
      <c r="F3461" s="260">
        <v>1</v>
      </c>
      <c r="G3461" s="62" t="s">
        <v>2019</v>
      </c>
      <c r="H3461" s="138">
        <v>45436</v>
      </c>
      <c r="I3461" s="133" t="s">
        <v>1949</v>
      </c>
    </row>
    <row r="3462" spans="1:9" ht="24.95" customHeight="1">
      <c r="A3462" s="176" t="s">
        <v>13016</v>
      </c>
      <c r="B3462" s="138">
        <v>45428</v>
      </c>
      <c r="C3462" s="234" t="s">
        <v>13017</v>
      </c>
      <c r="D3462" s="234" t="s">
        <v>13054</v>
      </c>
      <c r="E3462" s="234" t="s">
        <v>13018</v>
      </c>
      <c r="F3462" s="260">
        <v>1</v>
      </c>
      <c r="G3462" s="62" t="s">
        <v>2019</v>
      </c>
      <c r="H3462" s="138">
        <v>45436</v>
      </c>
      <c r="I3462" s="133" t="s">
        <v>1949</v>
      </c>
    </row>
    <row r="3463" spans="1:9" ht="24.95" customHeight="1">
      <c r="A3463" s="176" t="s">
        <v>13019</v>
      </c>
      <c r="B3463" s="138">
        <v>45428</v>
      </c>
      <c r="C3463" s="234" t="s">
        <v>13020</v>
      </c>
      <c r="D3463" s="234" t="s">
        <v>13055</v>
      </c>
      <c r="E3463" s="234" t="s">
        <v>13021</v>
      </c>
      <c r="F3463" s="260">
        <v>1</v>
      </c>
      <c r="G3463" s="62" t="s">
        <v>2019</v>
      </c>
      <c r="H3463" s="138">
        <v>45436</v>
      </c>
      <c r="I3463" s="133" t="s">
        <v>1949</v>
      </c>
    </row>
    <row r="3464" spans="1:9" ht="24.95" customHeight="1">
      <c r="A3464" s="176" t="s">
        <v>13022</v>
      </c>
      <c r="B3464" s="138">
        <v>45428</v>
      </c>
      <c r="C3464" s="234" t="s">
        <v>13023</v>
      </c>
      <c r="D3464" s="234" t="s">
        <v>13056</v>
      </c>
      <c r="E3464" s="234" t="s">
        <v>13024</v>
      </c>
      <c r="F3464" s="260">
        <v>1</v>
      </c>
      <c r="G3464" s="62" t="s">
        <v>2019</v>
      </c>
      <c r="H3464" s="138">
        <v>45436</v>
      </c>
      <c r="I3464" s="133" t="s">
        <v>1949</v>
      </c>
    </row>
    <row r="3465" spans="1:9" ht="24.95" customHeight="1">
      <c r="A3465" s="264" t="s">
        <v>13025</v>
      </c>
      <c r="B3465" s="265">
        <v>45428</v>
      </c>
      <c r="C3465" s="234" t="s">
        <v>13026</v>
      </c>
      <c r="D3465" s="234" t="s">
        <v>13057</v>
      </c>
      <c r="E3465" s="234" t="s">
        <v>13027</v>
      </c>
      <c r="F3465" s="266">
        <v>1</v>
      </c>
      <c r="G3465" s="267" t="s">
        <v>2019</v>
      </c>
      <c r="H3465" s="265">
        <v>45436</v>
      </c>
      <c r="I3465" s="268" t="s">
        <v>1949</v>
      </c>
    </row>
    <row r="3466" spans="1:9" ht="24.95" customHeight="1">
      <c r="A3466" s="269" t="s">
        <v>13028</v>
      </c>
      <c r="B3466" s="270">
        <v>45428</v>
      </c>
      <c r="C3466" s="234" t="s">
        <v>13029</v>
      </c>
      <c r="D3466" s="234" t="s">
        <v>13058</v>
      </c>
      <c r="E3466" s="234" t="s">
        <v>13030</v>
      </c>
      <c r="F3466" s="271">
        <v>1</v>
      </c>
      <c r="G3466" s="272" t="s">
        <v>2019</v>
      </c>
      <c r="H3466" s="270">
        <v>45436</v>
      </c>
      <c r="I3466" s="272" t="s">
        <v>1949</v>
      </c>
    </row>
    <row r="3467" spans="1:9" ht="24.95" customHeight="1">
      <c r="A3467" s="269" t="s">
        <v>13031</v>
      </c>
      <c r="B3467" s="270">
        <v>45428</v>
      </c>
      <c r="C3467" s="234" t="s">
        <v>13032</v>
      </c>
      <c r="D3467" s="234" t="s">
        <v>13059</v>
      </c>
      <c r="E3467" s="234" t="s">
        <v>13033</v>
      </c>
      <c r="F3467" s="271">
        <v>1</v>
      </c>
      <c r="G3467" s="272" t="s">
        <v>2019</v>
      </c>
      <c r="H3467" s="270">
        <v>45436</v>
      </c>
      <c r="I3467" s="272" t="s">
        <v>1949</v>
      </c>
    </row>
    <row r="3468" spans="1:9" ht="24.95" customHeight="1">
      <c r="A3468" s="269" t="s">
        <v>13034</v>
      </c>
      <c r="B3468" s="270">
        <v>45428</v>
      </c>
      <c r="C3468" s="234" t="s">
        <v>13035</v>
      </c>
      <c r="D3468" s="234" t="s">
        <v>13060</v>
      </c>
      <c r="E3468" s="234" t="s">
        <v>13036</v>
      </c>
      <c r="F3468" s="271">
        <v>1</v>
      </c>
      <c r="G3468" s="272" t="s">
        <v>2019</v>
      </c>
      <c r="H3468" s="270">
        <v>45436</v>
      </c>
      <c r="I3468" s="272" t="s">
        <v>1949</v>
      </c>
    </row>
    <row r="3469" spans="1:9" ht="24.95" customHeight="1">
      <c r="A3469" s="269" t="s">
        <v>13037</v>
      </c>
      <c r="B3469" s="270">
        <v>45428</v>
      </c>
      <c r="C3469" s="234" t="s">
        <v>13038</v>
      </c>
      <c r="D3469" s="234" t="s">
        <v>13061</v>
      </c>
      <c r="E3469" s="234" t="s">
        <v>13039</v>
      </c>
      <c r="F3469" s="271">
        <v>1</v>
      </c>
      <c r="G3469" s="272" t="s">
        <v>2019</v>
      </c>
      <c r="H3469" s="270">
        <v>45436</v>
      </c>
      <c r="I3469" s="272" t="s">
        <v>1949</v>
      </c>
    </row>
    <row r="3470" spans="1:9" ht="24.95" customHeight="1">
      <c r="A3470" s="269" t="s">
        <v>13040</v>
      </c>
      <c r="B3470" s="270">
        <v>45428</v>
      </c>
      <c r="C3470" s="234" t="s">
        <v>13041</v>
      </c>
      <c r="D3470" s="234" t="s">
        <v>13062</v>
      </c>
      <c r="E3470" s="234" t="s">
        <v>13042</v>
      </c>
      <c r="F3470" s="271">
        <v>1</v>
      </c>
      <c r="G3470" s="272" t="s">
        <v>2019</v>
      </c>
      <c r="H3470" s="270">
        <v>45436</v>
      </c>
      <c r="I3470" s="272" t="s">
        <v>1949</v>
      </c>
    </row>
    <row r="3471" spans="1:9" ht="24.95" customHeight="1">
      <c r="A3471" s="269" t="s">
        <v>13043</v>
      </c>
      <c r="B3471" s="270">
        <v>45428</v>
      </c>
      <c r="C3471" s="234" t="s">
        <v>13044</v>
      </c>
      <c r="D3471" s="234" t="s">
        <v>13063</v>
      </c>
      <c r="E3471" s="234" t="s">
        <v>11834</v>
      </c>
      <c r="F3471" s="271">
        <v>1</v>
      </c>
      <c r="G3471" s="272" t="s">
        <v>2019</v>
      </c>
      <c r="H3471" s="270">
        <v>45436</v>
      </c>
      <c r="I3471" s="272" t="s">
        <v>1949</v>
      </c>
    </row>
    <row r="3472" spans="1:9" ht="24.95" customHeight="1">
      <c r="A3472" s="269" t="s">
        <v>13045</v>
      </c>
      <c r="B3472" s="270">
        <v>45428</v>
      </c>
      <c r="C3472" s="234" t="s">
        <v>13046</v>
      </c>
      <c r="D3472" s="234" t="s">
        <v>13064</v>
      </c>
      <c r="E3472" s="234" t="s">
        <v>12944</v>
      </c>
      <c r="F3472" s="271">
        <v>1</v>
      </c>
      <c r="G3472" s="272" t="s">
        <v>2019</v>
      </c>
      <c r="H3472" s="270">
        <v>45436</v>
      </c>
      <c r="I3472" s="272" t="s">
        <v>1949</v>
      </c>
    </row>
    <row r="3473" spans="1:9" ht="24.95" customHeight="1">
      <c r="A3473" s="269" t="s">
        <v>13047</v>
      </c>
      <c r="B3473" s="270">
        <v>45428</v>
      </c>
      <c r="C3473" s="263" t="s">
        <v>13048</v>
      </c>
      <c r="D3473" s="273" t="s">
        <v>13065</v>
      </c>
      <c r="E3473" s="248" t="s">
        <v>13049</v>
      </c>
      <c r="F3473" s="271">
        <v>1</v>
      </c>
      <c r="G3473" s="272" t="s">
        <v>2019</v>
      </c>
      <c r="H3473" s="270">
        <v>45436</v>
      </c>
      <c r="I3473" s="272" t="s">
        <v>1949</v>
      </c>
    </row>
    <row r="3474" spans="1:9" ht="24.95" customHeight="1">
      <c r="A3474" s="269" t="s">
        <v>13066</v>
      </c>
      <c r="B3474" s="270">
        <v>45464</v>
      </c>
      <c r="C3474" s="234" t="s">
        <v>13067</v>
      </c>
      <c r="D3474" s="234" t="s">
        <v>12541</v>
      </c>
      <c r="E3474" s="234" t="s">
        <v>2971</v>
      </c>
      <c r="F3474" s="271">
        <v>6</v>
      </c>
      <c r="G3474" s="272" t="s">
        <v>2019</v>
      </c>
      <c r="H3474" s="270">
        <v>45471</v>
      </c>
      <c r="I3474" s="272" t="s">
        <v>1949</v>
      </c>
    </row>
    <row r="3475" spans="1:9" ht="24.95" customHeight="1">
      <c r="A3475" s="269" t="s">
        <v>13068</v>
      </c>
      <c r="B3475" s="270">
        <v>45464</v>
      </c>
      <c r="C3475" s="234" t="s">
        <v>13069</v>
      </c>
      <c r="D3475" s="234" t="s">
        <v>4637</v>
      </c>
      <c r="E3475" s="234" t="s">
        <v>2988</v>
      </c>
      <c r="F3475" s="271">
        <v>26</v>
      </c>
      <c r="G3475" s="272" t="s">
        <v>2019</v>
      </c>
      <c r="H3475" s="270">
        <v>45471</v>
      </c>
      <c r="I3475" s="272" t="s">
        <v>1949</v>
      </c>
    </row>
    <row r="3476" spans="1:9" ht="24.95" customHeight="1">
      <c r="A3476" s="269" t="s">
        <v>13070</v>
      </c>
      <c r="B3476" s="270">
        <v>45464</v>
      </c>
      <c r="C3476" s="234" t="s">
        <v>13071</v>
      </c>
      <c r="D3476" s="234" t="s">
        <v>11547</v>
      </c>
      <c r="E3476" s="234" t="s">
        <v>2971</v>
      </c>
      <c r="F3476" s="271">
        <v>12</v>
      </c>
      <c r="G3476" s="272" t="s">
        <v>2019</v>
      </c>
      <c r="H3476" s="270">
        <v>45471</v>
      </c>
      <c r="I3476" s="272" t="s">
        <v>1949</v>
      </c>
    </row>
    <row r="3477" spans="1:9" ht="24.95" customHeight="1">
      <c r="A3477" s="269" t="s">
        <v>13072</v>
      </c>
      <c r="B3477" s="270">
        <v>45464</v>
      </c>
      <c r="C3477" s="234" t="s">
        <v>13073</v>
      </c>
      <c r="D3477" s="234" t="s">
        <v>11402</v>
      </c>
      <c r="E3477" s="234" t="s">
        <v>3021</v>
      </c>
      <c r="F3477" s="271">
        <v>13</v>
      </c>
      <c r="G3477" s="272" t="s">
        <v>2019</v>
      </c>
      <c r="H3477" s="270">
        <v>45471</v>
      </c>
      <c r="I3477" s="272" t="s">
        <v>1949</v>
      </c>
    </row>
    <row r="3478" spans="1:9" ht="24.95" customHeight="1">
      <c r="A3478" s="269" t="s">
        <v>13074</v>
      </c>
      <c r="B3478" s="270">
        <v>45464</v>
      </c>
      <c r="C3478" s="234" t="s">
        <v>13075</v>
      </c>
      <c r="D3478" s="234" t="s">
        <v>13076</v>
      </c>
      <c r="E3478" s="234" t="s">
        <v>2988</v>
      </c>
      <c r="F3478" s="271">
        <v>36</v>
      </c>
      <c r="G3478" s="272" t="s">
        <v>2019</v>
      </c>
      <c r="H3478" s="270">
        <v>45471</v>
      </c>
      <c r="I3478" s="272" t="s">
        <v>1949</v>
      </c>
    </row>
    <row r="3479" spans="1:9" ht="24.95" customHeight="1">
      <c r="A3479" s="269" t="s">
        <v>13077</v>
      </c>
      <c r="B3479" s="270">
        <v>45464</v>
      </c>
      <c r="C3479" s="234" t="s">
        <v>13078</v>
      </c>
      <c r="D3479" s="234" t="s">
        <v>10570</v>
      </c>
      <c r="E3479" s="234" t="s">
        <v>3014</v>
      </c>
      <c r="F3479" s="271">
        <v>4</v>
      </c>
      <c r="G3479" s="272" t="s">
        <v>2019</v>
      </c>
      <c r="H3479" s="270">
        <v>45471</v>
      </c>
      <c r="I3479" s="272" t="s">
        <v>1949</v>
      </c>
    </row>
    <row r="3480" spans="1:9" ht="24.95" customHeight="1">
      <c r="A3480" s="269" t="s">
        <v>13079</v>
      </c>
      <c r="B3480" s="270">
        <v>45464</v>
      </c>
      <c r="C3480" s="234" t="s">
        <v>13080</v>
      </c>
      <c r="D3480" s="234" t="s">
        <v>11580</v>
      </c>
      <c r="E3480" s="234" t="s">
        <v>2967</v>
      </c>
      <c r="F3480" s="271">
        <v>2</v>
      </c>
      <c r="G3480" s="272" t="s">
        <v>2019</v>
      </c>
      <c r="H3480" s="270">
        <v>45471</v>
      </c>
      <c r="I3480" s="272" t="s">
        <v>1949</v>
      </c>
    </row>
    <row r="3481" spans="1:9" ht="24.95" customHeight="1">
      <c r="A3481" s="269" t="s">
        <v>13081</v>
      </c>
      <c r="B3481" s="270">
        <v>45464</v>
      </c>
      <c r="C3481" s="234" t="s">
        <v>13082</v>
      </c>
      <c r="D3481" s="234" t="s">
        <v>13134</v>
      </c>
      <c r="E3481" s="234" t="s">
        <v>13083</v>
      </c>
      <c r="F3481" s="271">
        <v>1</v>
      </c>
      <c r="G3481" s="272" t="s">
        <v>2019</v>
      </c>
      <c r="H3481" s="270">
        <v>45471</v>
      </c>
      <c r="I3481" s="272" t="s">
        <v>1949</v>
      </c>
    </row>
    <row r="3482" spans="1:9" ht="24.95" customHeight="1">
      <c r="A3482" s="269" t="s">
        <v>13084</v>
      </c>
      <c r="B3482" s="270">
        <v>45464</v>
      </c>
      <c r="C3482" s="234" t="s">
        <v>13085</v>
      </c>
      <c r="D3482" s="234" t="s">
        <v>13135</v>
      </c>
      <c r="E3482" s="234" t="s">
        <v>13086</v>
      </c>
      <c r="F3482" s="271">
        <v>1</v>
      </c>
      <c r="G3482" s="272" t="s">
        <v>2019</v>
      </c>
      <c r="H3482" s="270">
        <v>45471</v>
      </c>
      <c r="I3482" s="272" t="s">
        <v>1949</v>
      </c>
    </row>
    <row r="3483" spans="1:9" ht="24.95" customHeight="1">
      <c r="A3483" s="269" t="s">
        <v>13087</v>
      </c>
      <c r="B3483" s="270">
        <v>45464</v>
      </c>
      <c r="C3483" s="234" t="s">
        <v>13088</v>
      </c>
      <c r="D3483" s="234" t="s">
        <v>13136</v>
      </c>
      <c r="E3483" s="234" t="s">
        <v>13089</v>
      </c>
      <c r="F3483" s="271">
        <v>1</v>
      </c>
      <c r="G3483" s="272" t="s">
        <v>2019</v>
      </c>
      <c r="H3483" s="270">
        <v>45471</v>
      </c>
      <c r="I3483" s="272" t="s">
        <v>1949</v>
      </c>
    </row>
    <row r="3484" spans="1:9" ht="24.95" customHeight="1">
      <c r="A3484" s="269" t="s">
        <v>13090</v>
      </c>
      <c r="B3484" s="270">
        <v>45464</v>
      </c>
      <c r="C3484" s="234" t="s">
        <v>13091</v>
      </c>
      <c r="D3484" s="234" t="s">
        <v>13136</v>
      </c>
      <c r="E3484" s="234" t="s">
        <v>13092</v>
      </c>
      <c r="F3484" s="271">
        <v>1</v>
      </c>
      <c r="G3484" s="272" t="s">
        <v>2019</v>
      </c>
      <c r="H3484" s="270">
        <v>45471</v>
      </c>
      <c r="I3484" s="272" t="s">
        <v>1949</v>
      </c>
    </row>
    <row r="3485" spans="1:9" ht="24.95" customHeight="1">
      <c r="A3485" s="269" t="s">
        <v>13093</v>
      </c>
      <c r="B3485" s="270">
        <v>45464</v>
      </c>
      <c r="C3485" s="234" t="s">
        <v>13094</v>
      </c>
      <c r="D3485" s="234" t="s">
        <v>13137</v>
      </c>
      <c r="E3485" s="234" t="s">
        <v>13095</v>
      </c>
      <c r="F3485" s="271">
        <v>1</v>
      </c>
      <c r="G3485" s="272" t="s">
        <v>2019</v>
      </c>
      <c r="H3485" s="270">
        <v>45471</v>
      </c>
      <c r="I3485" s="272" t="s">
        <v>1949</v>
      </c>
    </row>
    <row r="3486" spans="1:9" ht="24.95" customHeight="1">
      <c r="A3486" s="269" t="s">
        <v>13096</v>
      </c>
      <c r="B3486" s="270">
        <v>45464</v>
      </c>
      <c r="C3486" s="234" t="s">
        <v>13097</v>
      </c>
      <c r="D3486" s="234" t="s">
        <v>13138</v>
      </c>
      <c r="E3486" s="234" t="s">
        <v>4675</v>
      </c>
      <c r="F3486" s="271">
        <v>1</v>
      </c>
      <c r="G3486" s="272" t="s">
        <v>2019</v>
      </c>
      <c r="H3486" s="270">
        <v>45471</v>
      </c>
      <c r="I3486" s="272" t="s">
        <v>1949</v>
      </c>
    </row>
    <row r="3487" spans="1:9" ht="24.95" customHeight="1">
      <c r="A3487" s="269" t="s">
        <v>13098</v>
      </c>
      <c r="B3487" s="270">
        <v>45464</v>
      </c>
      <c r="C3487" s="234" t="s">
        <v>13099</v>
      </c>
      <c r="D3487" s="234" t="s">
        <v>13139</v>
      </c>
      <c r="E3487" s="234" t="s">
        <v>12449</v>
      </c>
      <c r="F3487" s="271">
        <v>1</v>
      </c>
      <c r="G3487" s="272" t="s">
        <v>2019</v>
      </c>
      <c r="H3487" s="270">
        <v>45471</v>
      </c>
      <c r="I3487" s="272" t="s">
        <v>1949</v>
      </c>
    </row>
    <row r="3488" spans="1:9" ht="24.95" customHeight="1">
      <c r="A3488" s="269" t="s">
        <v>13100</v>
      </c>
      <c r="B3488" s="270">
        <v>45464</v>
      </c>
      <c r="C3488" s="234" t="s">
        <v>13101</v>
      </c>
      <c r="D3488" s="234" t="s">
        <v>13140</v>
      </c>
      <c r="E3488" s="234" t="s">
        <v>2970</v>
      </c>
      <c r="F3488" s="271">
        <v>1</v>
      </c>
      <c r="G3488" s="272" t="s">
        <v>2019</v>
      </c>
      <c r="H3488" s="270">
        <v>45471</v>
      </c>
      <c r="I3488" s="272" t="s">
        <v>1949</v>
      </c>
    </row>
    <row r="3489" spans="1:9" ht="24.95" customHeight="1">
      <c r="A3489" s="269" t="s">
        <v>13102</v>
      </c>
      <c r="B3489" s="270">
        <v>45464</v>
      </c>
      <c r="C3489" s="234" t="s">
        <v>13103</v>
      </c>
      <c r="D3489" s="234" t="s">
        <v>13141</v>
      </c>
      <c r="E3489" s="234" t="s">
        <v>3079</v>
      </c>
      <c r="F3489" s="271">
        <v>1</v>
      </c>
      <c r="G3489" s="272" t="s">
        <v>2019</v>
      </c>
      <c r="H3489" s="270">
        <v>45471</v>
      </c>
      <c r="I3489" s="272" t="s">
        <v>1949</v>
      </c>
    </row>
    <row r="3490" spans="1:9" ht="24.95" customHeight="1">
      <c r="A3490" s="269" t="s">
        <v>13104</v>
      </c>
      <c r="B3490" s="270">
        <v>45464</v>
      </c>
      <c r="C3490" s="234" t="s">
        <v>13105</v>
      </c>
      <c r="D3490" s="234" t="s">
        <v>13142</v>
      </c>
      <c r="E3490" s="234" t="s">
        <v>13106</v>
      </c>
      <c r="F3490" s="271">
        <v>1</v>
      </c>
      <c r="G3490" s="272" t="s">
        <v>2019</v>
      </c>
      <c r="H3490" s="270">
        <v>45471</v>
      </c>
      <c r="I3490" s="272" t="s">
        <v>1949</v>
      </c>
    </row>
    <row r="3491" spans="1:9" ht="24.95" customHeight="1">
      <c r="A3491" s="269" t="s">
        <v>13107</v>
      </c>
      <c r="B3491" s="270">
        <v>45464</v>
      </c>
      <c r="C3491" s="234" t="s">
        <v>13108</v>
      </c>
      <c r="D3491" s="234" t="s">
        <v>13143</v>
      </c>
      <c r="E3491" s="234" t="s">
        <v>9335</v>
      </c>
      <c r="F3491" s="271">
        <v>1</v>
      </c>
      <c r="G3491" s="272" t="s">
        <v>2019</v>
      </c>
      <c r="H3491" s="270">
        <v>45471</v>
      </c>
      <c r="I3491" s="272" t="s">
        <v>1949</v>
      </c>
    </row>
    <row r="3492" spans="1:9" ht="24.95" customHeight="1">
      <c r="A3492" s="269" t="s">
        <v>13109</v>
      </c>
      <c r="B3492" s="270">
        <v>45464</v>
      </c>
      <c r="C3492" s="234" t="s">
        <v>13110</v>
      </c>
      <c r="D3492" s="234" t="s">
        <v>13144</v>
      </c>
      <c r="E3492" s="234" t="s">
        <v>13111</v>
      </c>
      <c r="F3492" s="271">
        <v>1</v>
      </c>
      <c r="G3492" s="272" t="s">
        <v>2019</v>
      </c>
      <c r="H3492" s="270">
        <v>45471</v>
      </c>
      <c r="I3492" s="272" t="s">
        <v>1949</v>
      </c>
    </row>
    <row r="3493" spans="1:9" ht="24.95" customHeight="1">
      <c r="A3493" s="269" t="s">
        <v>13112</v>
      </c>
      <c r="B3493" s="270">
        <v>45464</v>
      </c>
      <c r="C3493" s="234" t="s">
        <v>13113</v>
      </c>
      <c r="D3493" s="234" t="s">
        <v>13145</v>
      </c>
      <c r="E3493" s="234" t="s">
        <v>13114</v>
      </c>
      <c r="F3493" s="271">
        <v>1</v>
      </c>
      <c r="G3493" s="272" t="s">
        <v>2019</v>
      </c>
      <c r="H3493" s="270">
        <v>45471</v>
      </c>
      <c r="I3493" s="272" t="s">
        <v>1949</v>
      </c>
    </row>
    <row r="3494" spans="1:9" ht="24.95" customHeight="1">
      <c r="A3494" s="269" t="s">
        <v>13115</v>
      </c>
      <c r="B3494" s="270">
        <v>45464</v>
      </c>
      <c r="C3494" s="234" t="s">
        <v>13116</v>
      </c>
      <c r="D3494" s="234" t="s">
        <v>13146</v>
      </c>
      <c r="E3494" s="234" t="s">
        <v>13117</v>
      </c>
      <c r="F3494" s="271">
        <v>1</v>
      </c>
      <c r="G3494" s="272" t="s">
        <v>2019</v>
      </c>
      <c r="H3494" s="270">
        <v>45471</v>
      </c>
      <c r="I3494" s="272" t="s">
        <v>1949</v>
      </c>
    </row>
    <row r="3495" spans="1:9" ht="24.95" customHeight="1">
      <c r="A3495" s="269" t="s">
        <v>13118</v>
      </c>
      <c r="B3495" s="270">
        <v>45464</v>
      </c>
      <c r="C3495" s="234" t="s">
        <v>13119</v>
      </c>
      <c r="D3495" s="234" t="s">
        <v>13136</v>
      </c>
      <c r="E3495" s="234" t="s">
        <v>13120</v>
      </c>
      <c r="F3495" s="271">
        <v>1</v>
      </c>
      <c r="G3495" s="272" t="s">
        <v>2019</v>
      </c>
      <c r="H3495" s="270">
        <v>45471</v>
      </c>
      <c r="I3495" s="272" t="s">
        <v>1949</v>
      </c>
    </row>
    <row r="3496" spans="1:9" ht="24.95" customHeight="1">
      <c r="A3496" s="269" t="s">
        <v>13121</v>
      </c>
      <c r="B3496" s="270">
        <v>45464</v>
      </c>
      <c r="C3496" s="234" t="s">
        <v>13122</v>
      </c>
      <c r="D3496" s="234" t="s">
        <v>13147</v>
      </c>
      <c r="E3496" s="234" t="s">
        <v>13123</v>
      </c>
      <c r="F3496" s="271">
        <v>1</v>
      </c>
      <c r="G3496" s="272" t="s">
        <v>2019</v>
      </c>
      <c r="H3496" s="270">
        <v>45471</v>
      </c>
      <c r="I3496" s="272" t="s">
        <v>1949</v>
      </c>
    </row>
    <row r="3497" spans="1:9" ht="24.95" customHeight="1">
      <c r="A3497" s="269" t="s">
        <v>13124</v>
      </c>
      <c r="B3497" s="270">
        <v>45464</v>
      </c>
      <c r="C3497" s="234" t="s">
        <v>13125</v>
      </c>
      <c r="D3497" s="234" t="s">
        <v>13148</v>
      </c>
      <c r="E3497" s="234" t="s">
        <v>4675</v>
      </c>
      <c r="F3497" s="271">
        <v>1</v>
      </c>
      <c r="G3497" s="272" t="s">
        <v>2019</v>
      </c>
      <c r="H3497" s="270">
        <v>45471</v>
      </c>
      <c r="I3497" s="272" t="s">
        <v>1949</v>
      </c>
    </row>
    <row r="3498" spans="1:9" ht="24.95" customHeight="1">
      <c r="A3498" s="269" t="s">
        <v>13126</v>
      </c>
      <c r="B3498" s="270">
        <v>45464</v>
      </c>
      <c r="C3498" s="234" t="s">
        <v>13127</v>
      </c>
      <c r="D3498" s="234" t="s">
        <v>13149</v>
      </c>
      <c r="E3498" s="234" t="s">
        <v>13128</v>
      </c>
      <c r="F3498" s="271">
        <v>1</v>
      </c>
      <c r="G3498" s="272" t="s">
        <v>2019</v>
      </c>
      <c r="H3498" s="270">
        <v>45471</v>
      </c>
      <c r="I3498" s="272" t="s">
        <v>1949</v>
      </c>
    </row>
    <row r="3499" spans="1:9" ht="24.95" customHeight="1">
      <c r="A3499" s="269" t="s">
        <v>13129</v>
      </c>
      <c r="B3499" s="270">
        <v>45464</v>
      </c>
      <c r="C3499" s="234" t="s">
        <v>13130</v>
      </c>
      <c r="D3499" s="234" t="s">
        <v>13142</v>
      </c>
      <c r="E3499" s="234" t="s">
        <v>13086</v>
      </c>
      <c r="F3499" s="271">
        <v>1</v>
      </c>
      <c r="G3499" s="272" t="s">
        <v>2019</v>
      </c>
      <c r="H3499" s="270">
        <v>45471</v>
      </c>
      <c r="I3499" s="272" t="s">
        <v>1949</v>
      </c>
    </row>
    <row r="3500" spans="1:9" ht="24.95" customHeight="1">
      <c r="A3500" s="269" t="s">
        <v>13131</v>
      </c>
      <c r="B3500" s="270">
        <v>45464</v>
      </c>
      <c r="C3500" s="263" t="s">
        <v>13132</v>
      </c>
      <c r="D3500" s="273" t="s">
        <v>13150</v>
      </c>
      <c r="E3500" s="248" t="s">
        <v>13133</v>
      </c>
      <c r="F3500" s="271">
        <v>1</v>
      </c>
      <c r="G3500" s="272" t="s">
        <v>2019</v>
      </c>
      <c r="H3500" s="270">
        <v>45471</v>
      </c>
      <c r="I3500" s="272" t="s">
        <v>1949</v>
      </c>
    </row>
    <row r="3501" spans="1:9" ht="24.95" customHeight="1">
      <c r="A3501" s="269" t="s">
        <v>13151</v>
      </c>
      <c r="B3501" s="270">
        <v>45490</v>
      </c>
      <c r="C3501" s="234" t="s">
        <v>13152</v>
      </c>
      <c r="D3501" s="234" t="s">
        <v>4256</v>
      </c>
      <c r="E3501" s="234" t="s">
        <v>2968</v>
      </c>
      <c r="F3501" s="271">
        <v>26</v>
      </c>
      <c r="G3501" s="272" t="s">
        <v>2019</v>
      </c>
      <c r="H3501" s="270">
        <v>45498</v>
      </c>
      <c r="I3501" s="272" t="s">
        <v>1949</v>
      </c>
    </row>
    <row r="3502" spans="1:9" ht="24.95" customHeight="1">
      <c r="A3502" s="269" t="s">
        <v>13153</v>
      </c>
      <c r="B3502" s="270">
        <v>45490</v>
      </c>
      <c r="C3502" s="234" t="s">
        <v>13154</v>
      </c>
      <c r="D3502" s="234" t="s">
        <v>10033</v>
      </c>
      <c r="E3502" s="234" t="s">
        <v>2971</v>
      </c>
      <c r="F3502" s="271">
        <v>13</v>
      </c>
      <c r="G3502" s="272" t="s">
        <v>2019</v>
      </c>
      <c r="H3502" s="270">
        <v>45498</v>
      </c>
      <c r="I3502" s="272" t="s">
        <v>1949</v>
      </c>
    </row>
    <row r="3503" spans="1:9" ht="24.95" customHeight="1">
      <c r="A3503" s="269" t="s">
        <v>13155</v>
      </c>
      <c r="B3503" s="270">
        <v>45490</v>
      </c>
      <c r="C3503" s="263" t="s">
        <v>13156</v>
      </c>
      <c r="D3503" s="273" t="s">
        <v>12992</v>
      </c>
      <c r="E3503" s="234" t="s">
        <v>2971</v>
      </c>
      <c r="F3503" s="271">
        <v>6</v>
      </c>
      <c r="G3503" s="272" t="s">
        <v>2019</v>
      </c>
      <c r="H3503" s="270">
        <v>45498</v>
      </c>
      <c r="I3503" s="272" t="s">
        <v>1949</v>
      </c>
    </row>
    <row r="3504" spans="1:9" ht="24.95" customHeight="1">
      <c r="A3504" s="269" t="s">
        <v>13157</v>
      </c>
      <c r="B3504" s="270">
        <v>45490</v>
      </c>
      <c r="C3504" s="234" t="s">
        <v>13158</v>
      </c>
      <c r="D3504" s="234" t="s">
        <v>4197</v>
      </c>
      <c r="E3504" s="234" t="s">
        <v>2988</v>
      </c>
      <c r="F3504" s="271">
        <v>13</v>
      </c>
      <c r="G3504" s="272" t="s">
        <v>2019</v>
      </c>
      <c r="H3504" s="270">
        <v>45498</v>
      </c>
      <c r="I3504" s="272" t="s">
        <v>1949</v>
      </c>
    </row>
    <row r="3505" spans="1:9" ht="24.95" customHeight="1">
      <c r="A3505" s="269" t="s">
        <v>13159</v>
      </c>
      <c r="B3505" s="270">
        <v>45490</v>
      </c>
      <c r="C3505" s="234" t="s">
        <v>13160</v>
      </c>
      <c r="D3505" s="234" t="s">
        <v>10570</v>
      </c>
      <c r="E3505" s="234" t="s">
        <v>3014</v>
      </c>
      <c r="F3505" s="271">
        <v>4</v>
      </c>
      <c r="G3505" s="272" t="s">
        <v>2019</v>
      </c>
      <c r="H3505" s="270">
        <v>45498</v>
      </c>
      <c r="I3505" s="272" t="s">
        <v>1949</v>
      </c>
    </row>
    <row r="3506" spans="1:9" ht="24.95" customHeight="1">
      <c r="A3506" s="269" t="s">
        <v>13161</v>
      </c>
      <c r="B3506" s="270">
        <v>45490</v>
      </c>
      <c r="C3506" s="263" t="s">
        <v>13162</v>
      </c>
      <c r="D3506" s="273" t="s">
        <v>11353</v>
      </c>
      <c r="E3506" s="234" t="s">
        <v>13163</v>
      </c>
      <c r="F3506" s="271">
        <v>1</v>
      </c>
      <c r="G3506" s="272" t="s">
        <v>2019</v>
      </c>
      <c r="H3506" s="270">
        <v>45498</v>
      </c>
      <c r="I3506" s="272" t="s">
        <v>1949</v>
      </c>
    </row>
    <row r="3507" spans="1:9" ht="24.95" customHeight="1">
      <c r="A3507" s="269" t="s">
        <v>13164</v>
      </c>
      <c r="B3507" s="270">
        <v>45490</v>
      </c>
      <c r="C3507" s="234" t="s">
        <v>13165</v>
      </c>
      <c r="D3507" s="234" t="s">
        <v>13178</v>
      </c>
      <c r="E3507" s="234" t="s">
        <v>13166</v>
      </c>
      <c r="F3507" s="271">
        <v>1</v>
      </c>
      <c r="G3507" s="272" t="s">
        <v>2019</v>
      </c>
      <c r="H3507" s="270">
        <v>45498</v>
      </c>
      <c r="I3507" s="272" t="s">
        <v>1949</v>
      </c>
    </row>
    <row r="3508" spans="1:9" ht="24.95" customHeight="1">
      <c r="A3508" s="269" t="s">
        <v>13167</v>
      </c>
      <c r="B3508" s="270">
        <v>45490</v>
      </c>
      <c r="C3508" s="234" t="s">
        <v>13168</v>
      </c>
      <c r="D3508" s="234" t="s">
        <v>13179</v>
      </c>
      <c r="E3508" s="234" t="s">
        <v>13169</v>
      </c>
      <c r="F3508" s="271">
        <v>1</v>
      </c>
      <c r="G3508" s="272" t="s">
        <v>2019</v>
      </c>
      <c r="H3508" s="270">
        <v>45498</v>
      </c>
      <c r="I3508" s="272" t="s">
        <v>1949</v>
      </c>
    </row>
    <row r="3509" spans="1:9" ht="24.95" customHeight="1">
      <c r="A3509" s="269" t="s">
        <v>13170</v>
      </c>
      <c r="B3509" s="270">
        <v>45490</v>
      </c>
      <c r="C3509" s="263" t="s">
        <v>13171</v>
      </c>
      <c r="D3509" s="273" t="s">
        <v>13180</v>
      </c>
      <c r="E3509" s="234" t="s">
        <v>5900</v>
      </c>
      <c r="F3509" s="271">
        <v>1</v>
      </c>
      <c r="G3509" s="272" t="s">
        <v>2019</v>
      </c>
      <c r="H3509" s="270">
        <v>45498</v>
      </c>
      <c r="I3509" s="272" t="s">
        <v>1949</v>
      </c>
    </row>
    <row r="3510" spans="1:9" ht="24.95" customHeight="1">
      <c r="A3510" s="269" t="s">
        <v>13172</v>
      </c>
      <c r="B3510" s="270">
        <v>45490</v>
      </c>
      <c r="C3510" s="234" t="s">
        <v>13173</v>
      </c>
      <c r="D3510" s="234" t="s">
        <v>13181</v>
      </c>
      <c r="E3510" s="234" t="s">
        <v>13174</v>
      </c>
      <c r="F3510" s="271">
        <v>1</v>
      </c>
      <c r="G3510" s="272" t="s">
        <v>2019</v>
      </c>
      <c r="H3510" s="270">
        <v>45498</v>
      </c>
      <c r="I3510" s="272" t="s">
        <v>1949</v>
      </c>
    </row>
    <row r="3511" spans="1:9" ht="24.95" customHeight="1">
      <c r="A3511" s="269" t="s">
        <v>13175</v>
      </c>
      <c r="B3511" s="270">
        <v>45490</v>
      </c>
      <c r="C3511" s="234" t="s">
        <v>13176</v>
      </c>
      <c r="D3511" s="234" t="s">
        <v>11522</v>
      </c>
      <c r="E3511" s="234" t="s">
        <v>13177</v>
      </c>
      <c r="F3511" s="271">
        <v>1</v>
      </c>
      <c r="G3511" s="272" t="s">
        <v>2019</v>
      </c>
      <c r="H3511" s="270">
        <v>45498</v>
      </c>
      <c r="I3511" s="272" t="s">
        <v>1949</v>
      </c>
    </row>
    <row r="3512" spans="1:9" ht="24.95" customHeight="1">
      <c r="A3512" s="269" t="s">
        <v>13182</v>
      </c>
      <c r="B3512" s="270">
        <v>45523</v>
      </c>
      <c r="C3512" s="234" t="s">
        <v>13183</v>
      </c>
      <c r="D3512" s="234" t="s">
        <v>12717</v>
      </c>
      <c r="E3512" s="234" t="s">
        <v>13184</v>
      </c>
      <c r="F3512" s="271">
        <v>12</v>
      </c>
      <c r="G3512" s="272" t="s">
        <v>2585</v>
      </c>
      <c r="H3512" s="270">
        <v>45527</v>
      </c>
      <c r="I3512" s="272" t="s">
        <v>1949</v>
      </c>
    </row>
    <row r="3513" spans="1:9" ht="24.95" customHeight="1">
      <c r="A3513" s="269" t="s">
        <v>13185</v>
      </c>
      <c r="B3513" s="270">
        <v>45523</v>
      </c>
      <c r="C3513" s="234" t="s">
        <v>13186</v>
      </c>
      <c r="D3513" s="234" t="s">
        <v>4261</v>
      </c>
      <c r="E3513" s="234" t="s">
        <v>13187</v>
      </c>
      <c r="F3513" s="271">
        <v>1</v>
      </c>
      <c r="G3513" s="272" t="s">
        <v>2019</v>
      </c>
      <c r="H3513" s="270">
        <v>45527</v>
      </c>
      <c r="I3513" s="272" t="s">
        <v>1949</v>
      </c>
    </row>
    <row r="3514" spans="1:9" ht="24.95" customHeight="1">
      <c r="A3514" s="269" t="s">
        <v>13188</v>
      </c>
      <c r="B3514" s="270">
        <v>45523</v>
      </c>
      <c r="C3514" s="234" t="s">
        <v>13189</v>
      </c>
      <c r="D3514" s="234" t="s">
        <v>10200</v>
      </c>
      <c r="E3514" s="234" t="s">
        <v>2971</v>
      </c>
      <c r="F3514" s="271">
        <v>4</v>
      </c>
      <c r="G3514" s="272" t="s">
        <v>2019</v>
      </c>
      <c r="H3514" s="270">
        <v>45527</v>
      </c>
      <c r="I3514" s="272" t="s">
        <v>1949</v>
      </c>
    </row>
    <row r="3515" spans="1:9" ht="24.95" customHeight="1">
      <c r="A3515" s="269" t="s">
        <v>13190</v>
      </c>
      <c r="B3515" s="270">
        <v>45523</v>
      </c>
      <c r="C3515" s="234" t="s">
        <v>13191</v>
      </c>
      <c r="D3515" s="234" t="s">
        <v>11447</v>
      </c>
      <c r="E3515" s="234" t="s">
        <v>3021</v>
      </c>
      <c r="F3515" s="271">
        <v>12</v>
      </c>
      <c r="G3515" s="272" t="s">
        <v>2019</v>
      </c>
      <c r="H3515" s="270">
        <v>45527</v>
      </c>
      <c r="I3515" s="272" t="s">
        <v>1949</v>
      </c>
    </row>
    <row r="3516" spans="1:9" ht="24.95" customHeight="1">
      <c r="A3516" s="269" t="s">
        <v>13192</v>
      </c>
      <c r="B3516" s="270">
        <v>45523</v>
      </c>
      <c r="C3516" s="234" t="s">
        <v>13193</v>
      </c>
      <c r="D3516" s="234" t="s">
        <v>12646</v>
      </c>
      <c r="E3516" s="234" t="s">
        <v>3459</v>
      </c>
      <c r="F3516" s="271">
        <v>9</v>
      </c>
      <c r="G3516" s="272" t="s">
        <v>2019</v>
      </c>
      <c r="H3516" s="270">
        <v>45527</v>
      </c>
      <c r="I3516" s="272" t="s">
        <v>1949</v>
      </c>
    </row>
    <row r="3517" spans="1:9" ht="24.95" customHeight="1">
      <c r="A3517" s="269" t="s">
        <v>13194</v>
      </c>
      <c r="B3517" s="270">
        <v>45523</v>
      </c>
      <c r="C3517" s="234" t="s">
        <v>13195</v>
      </c>
      <c r="D3517" s="234" t="s">
        <v>11402</v>
      </c>
      <c r="E3517" s="234" t="s">
        <v>4672</v>
      </c>
      <c r="F3517" s="271">
        <v>15</v>
      </c>
      <c r="G3517" s="272" t="s">
        <v>2019</v>
      </c>
      <c r="H3517" s="270">
        <v>45527</v>
      </c>
      <c r="I3517" s="272" t="s">
        <v>1949</v>
      </c>
    </row>
    <row r="3518" spans="1:9" ht="24.95" customHeight="1">
      <c r="A3518" s="269" t="s">
        <v>13196</v>
      </c>
      <c r="B3518" s="270">
        <v>45523</v>
      </c>
      <c r="C3518" s="234" t="s">
        <v>13197</v>
      </c>
      <c r="D3518" s="234" t="s">
        <v>10570</v>
      </c>
      <c r="E3518" s="234" t="s">
        <v>3014</v>
      </c>
      <c r="F3518" s="271">
        <v>2</v>
      </c>
      <c r="G3518" s="272" t="s">
        <v>2019</v>
      </c>
      <c r="H3518" s="270">
        <v>45527</v>
      </c>
      <c r="I3518" s="272" t="s">
        <v>1949</v>
      </c>
    </row>
    <row r="3519" spans="1:9" ht="24.95" customHeight="1">
      <c r="A3519" s="269" t="s">
        <v>13198</v>
      </c>
      <c r="B3519" s="270">
        <v>45523</v>
      </c>
      <c r="C3519" s="234" t="s">
        <v>13199</v>
      </c>
      <c r="D3519" s="234" t="s">
        <v>9911</v>
      </c>
      <c r="E3519" s="234" t="s">
        <v>2971</v>
      </c>
      <c r="F3519" s="271">
        <v>7</v>
      </c>
      <c r="G3519" s="272" t="s">
        <v>2019</v>
      </c>
      <c r="H3519" s="270">
        <v>45527</v>
      </c>
      <c r="I3519" s="272" t="s">
        <v>1949</v>
      </c>
    </row>
    <row r="3520" spans="1:9" ht="24.95" customHeight="1">
      <c r="A3520" s="269" t="s">
        <v>13200</v>
      </c>
      <c r="B3520" s="270">
        <v>45523</v>
      </c>
      <c r="C3520" s="234" t="s">
        <v>13201</v>
      </c>
      <c r="D3520" s="234" t="s">
        <v>13218</v>
      </c>
      <c r="E3520" s="234" t="s">
        <v>12071</v>
      </c>
      <c r="F3520" s="271">
        <v>1</v>
      </c>
      <c r="G3520" s="272" t="s">
        <v>2019</v>
      </c>
      <c r="H3520" s="270">
        <v>45527</v>
      </c>
      <c r="I3520" s="272" t="s">
        <v>1949</v>
      </c>
    </row>
    <row r="3521" spans="1:9" ht="24.95" customHeight="1">
      <c r="A3521" s="269" t="s">
        <v>13202</v>
      </c>
      <c r="B3521" s="270">
        <v>45523</v>
      </c>
      <c r="C3521" s="234" t="s">
        <v>13203</v>
      </c>
      <c r="D3521" s="234" t="s">
        <v>13219</v>
      </c>
      <c r="E3521" s="234" t="s">
        <v>2970</v>
      </c>
      <c r="F3521" s="271">
        <v>1</v>
      </c>
      <c r="G3521" s="272" t="s">
        <v>2019</v>
      </c>
      <c r="H3521" s="270">
        <v>45527</v>
      </c>
      <c r="I3521" s="272" t="s">
        <v>1949</v>
      </c>
    </row>
    <row r="3522" spans="1:9" ht="24.95" customHeight="1">
      <c r="A3522" s="269" t="s">
        <v>13204</v>
      </c>
      <c r="B3522" s="270">
        <v>45523</v>
      </c>
      <c r="C3522" s="234" t="s">
        <v>13205</v>
      </c>
      <c r="D3522" s="234" t="s">
        <v>13220</v>
      </c>
      <c r="E3522" s="234" t="s">
        <v>12455</v>
      </c>
      <c r="F3522" s="271">
        <v>1</v>
      </c>
      <c r="G3522" s="272" t="s">
        <v>2019</v>
      </c>
      <c r="H3522" s="270">
        <v>45527</v>
      </c>
      <c r="I3522" s="272" t="s">
        <v>1949</v>
      </c>
    </row>
    <row r="3523" spans="1:9" ht="24.95" customHeight="1">
      <c r="A3523" s="269" t="s">
        <v>13206</v>
      </c>
      <c r="B3523" s="270">
        <v>45523</v>
      </c>
      <c r="C3523" s="234" t="s">
        <v>13207</v>
      </c>
      <c r="D3523" s="234" t="s">
        <v>13221</v>
      </c>
      <c r="E3523" s="234" t="s">
        <v>13208</v>
      </c>
      <c r="F3523" s="271">
        <v>1</v>
      </c>
      <c r="G3523" s="272" t="s">
        <v>2019</v>
      </c>
      <c r="H3523" s="270">
        <v>45527</v>
      </c>
      <c r="I3523" s="272" t="s">
        <v>1949</v>
      </c>
    </row>
    <row r="3524" spans="1:9" ht="24.95" customHeight="1">
      <c r="A3524" s="269" t="s">
        <v>13209</v>
      </c>
      <c r="B3524" s="270">
        <v>45523</v>
      </c>
      <c r="C3524" s="234" t="s">
        <v>13210</v>
      </c>
      <c r="D3524" s="234" t="s">
        <v>13222</v>
      </c>
      <c r="E3524" s="234" t="s">
        <v>2968</v>
      </c>
      <c r="F3524" s="271">
        <v>1</v>
      </c>
      <c r="G3524" s="272" t="s">
        <v>2019</v>
      </c>
      <c r="H3524" s="270">
        <v>45527</v>
      </c>
      <c r="I3524" s="272" t="s">
        <v>1949</v>
      </c>
    </row>
    <row r="3525" spans="1:9" ht="24.95" customHeight="1">
      <c r="A3525" s="269" t="s">
        <v>13211</v>
      </c>
      <c r="B3525" s="270">
        <v>45523</v>
      </c>
      <c r="C3525" s="234" t="s">
        <v>13212</v>
      </c>
      <c r="D3525" s="234" t="s">
        <v>13223</v>
      </c>
      <c r="E3525" s="234" t="s">
        <v>13169</v>
      </c>
      <c r="F3525" s="271">
        <v>1</v>
      </c>
      <c r="G3525" s="272" t="s">
        <v>2019</v>
      </c>
      <c r="H3525" s="270">
        <v>45527</v>
      </c>
      <c r="I3525" s="272" t="s">
        <v>1949</v>
      </c>
    </row>
    <row r="3526" spans="1:9" ht="24.95" customHeight="1">
      <c r="A3526" s="269" t="s">
        <v>13213</v>
      </c>
      <c r="B3526" s="270">
        <v>45523</v>
      </c>
      <c r="C3526" s="234" t="s">
        <v>13214</v>
      </c>
      <c r="D3526" s="234" t="s">
        <v>13224</v>
      </c>
      <c r="E3526" s="234" t="s">
        <v>2970</v>
      </c>
      <c r="F3526" s="271">
        <v>1</v>
      </c>
      <c r="G3526" s="272" t="s">
        <v>2019</v>
      </c>
      <c r="H3526" s="270">
        <v>45527</v>
      </c>
      <c r="I3526" s="272" t="s">
        <v>1949</v>
      </c>
    </row>
    <row r="3527" spans="1:9" ht="24.95" customHeight="1">
      <c r="A3527" s="269" t="s">
        <v>13215</v>
      </c>
      <c r="B3527" s="270">
        <v>45523</v>
      </c>
      <c r="C3527" s="234" t="s">
        <v>9649</v>
      </c>
      <c r="D3527" s="234" t="s">
        <v>13225</v>
      </c>
      <c r="E3527" s="234" t="s">
        <v>9338</v>
      </c>
      <c r="F3527" s="271">
        <v>1</v>
      </c>
      <c r="G3527" s="272" t="s">
        <v>2019</v>
      </c>
      <c r="H3527" s="270">
        <v>45527</v>
      </c>
      <c r="I3527" s="272" t="s">
        <v>1949</v>
      </c>
    </row>
    <row r="3528" spans="1:9" ht="24.95" customHeight="1">
      <c r="A3528" s="269" t="s">
        <v>13216</v>
      </c>
      <c r="B3528" s="270">
        <v>45523</v>
      </c>
      <c r="C3528" s="234" t="s">
        <v>13217</v>
      </c>
      <c r="D3528" s="234" t="s">
        <v>13226</v>
      </c>
      <c r="E3528" s="234" t="s">
        <v>3079</v>
      </c>
      <c r="F3528" s="271">
        <v>1</v>
      </c>
      <c r="G3528" s="272" t="s">
        <v>2019</v>
      </c>
      <c r="H3528" s="270">
        <v>45527</v>
      </c>
      <c r="I3528" s="272" t="s">
        <v>1949</v>
      </c>
    </row>
    <row r="3529" spans="1:9" ht="24.95" customHeight="1">
      <c r="A3529" s="269" t="s">
        <v>13228</v>
      </c>
      <c r="B3529" s="270">
        <v>45558</v>
      </c>
      <c r="C3529" s="234" t="s">
        <v>13229</v>
      </c>
      <c r="D3529" s="234" t="s">
        <v>5659</v>
      </c>
      <c r="E3529" s="234" t="s">
        <v>2988</v>
      </c>
      <c r="F3529" s="271">
        <v>26</v>
      </c>
      <c r="G3529" s="272" t="s">
        <v>2585</v>
      </c>
      <c r="H3529" s="270">
        <v>45560</v>
      </c>
      <c r="I3529" s="272" t="s">
        <v>1949</v>
      </c>
    </row>
    <row r="3530" spans="1:9" ht="24.95" customHeight="1">
      <c r="A3530" s="269" t="s">
        <v>13230</v>
      </c>
      <c r="B3530" s="270">
        <v>45558</v>
      </c>
      <c r="C3530" s="234" t="s">
        <v>13231</v>
      </c>
      <c r="D3530" s="234" t="s">
        <v>4244</v>
      </c>
      <c r="E3530" s="234" t="s">
        <v>2971</v>
      </c>
      <c r="F3530" s="271">
        <v>52</v>
      </c>
      <c r="G3530" s="272" t="s">
        <v>2019</v>
      </c>
      <c r="H3530" s="270">
        <v>45560</v>
      </c>
      <c r="I3530" s="272" t="s">
        <v>1949</v>
      </c>
    </row>
    <row r="3531" spans="1:9" ht="24.95" customHeight="1">
      <c r="A3531" s="269" t="s">
        <v>13232</v>
      </c>
      <c r="B3531" s="270">
        <v>45558</v>
      </c>
      <c r="C3531" s="234" t="s">
        <v>13233</v>
      </c>
      <c r="D3531" s="234" t="s">
        <v>9699</v>
      </c>
      <c r="E3531" s="234" t="s">
        <v>2988</v>
      </c>
      <c r="F3531" s="271">
        <v>8</v>
      </c>
      <c r="G3531" s="272" t="s">
        <v>2019</v>
      </c>
      <c r="H3531" s="270">
        <v>45560</v>
      </c>
      <c r="I3531" s="272" t="s">
        <v>1949</v>
      </c>
    </row>
    <row r="3532" spans="1:9" ht="24.95" customHeight="1">
      <c r="A3532" s="269" t="s">
        <v>13234</v>
      </c>
      <c r="B3532" s="270">
        <v>45558</v>
      </c>
      <c r="C3532" s="234" t="s">
        <v>13235</v>
      </c>
      <c r="D3532" s="234" t="s">
        <v>9699</v>
      </c>
      <c r="E3532" s="234" t="s">
        <v>2988</v>
      </c>
      <c r="F3532" s="271">
        <v>8</v>
      </c>
      <c r="G3532" s="272" t="s">
        <v>2019</v>
      </c>
      <c r="H3532" s="270">
        <v>45560</v>
      </c>
      <c r="I3532" s="272" t="s">
        <v>1949</v>
      </c>
    </row>
    <row r="3533" spans="1:9" ht="24.95" customHeight="1">
      <c r="A3533" s="269" t="s">
        <v>13236</v>
      </c>
      <c r="B3533" s="270">
        <v>45558</v>
      </c>
      <c r="C3533" s="234" t="s">
        <v>13237</v>
      </c>
      <c r="D3533" s="234" t="s">
        <v>13238</v>
      </c>
      <c r="E3533" s="234" t="s">
        <v>2968</v>
      </c>
      <c r="F3533" s="271">
        <v>52</v>
      </c>
      <c r="G3533" s="272" t="s">
        <v>2019</v>
      </c>
      <c r="H3533" s="270">
        <v>45560</v>
      </c>
      <c r="I3533" s="272" t="s">
        <v>1949</v>
      </c>
    </row>
    <row r="3534" spans="1:9" ht="24.95" customHeight="1">
      <c r="A3534" s="269" t="s">
        <v>13239</v>
      </c>
      <c r="B3534" s="270">
        <v>45558</v>
      </c>
      <c r="C3534" s="234" t="s">
        <v>13240</v>
      </c>
      <c r="D3534" s="234" t="s">
        <v>13269</v>
      </c>
      <c r="E3534" s="234" t="s">
        <v>13241</v>
      </c>
      <c r="F3534" s="271">
        <v>1</v>
      </c>
      <c r="G3534" s="272" t="s">
        <v>2019</v>
      </c>
      <c r="H3534" s="270">
        <v>45560</v>
      </c>
      <c r="I3534" s="272" t="s">
        <v>1949</v>
      </c>
    </row>
    <row r="3535" spans="1:9" ht="24.95" customHeight="1">
      <c r="A3535" s="269" t="s">
        <v>13242</v>
      </c>
      <c r="B3535" s="270">
        <v>45558</v>
      </c>
      <c r="C3535" s="234" t="s">
        <v>13243</v>
      </c>
      <c r="D3535" s="234" t="s">
        <v>13270</v>
      </c>
      <c r="E3535" s="234" t="s">
        <v>13036</v>
      </c>
      <c r="F3535" s="271">
        <v>1</v>
      </c>
      <c r="G3535" s="272" t="s">
        <v>2019</v>
      </c>
      <c r="H3535" s="270">
        <v>45560</v>
      </c>
      <c r="I3535" s="272" t="s">
        <v>1949</v>
      </c>
    </row>
    <row r="3536" spans="1:9" ht="24.95" customHeight="1">
      <c r="A3536" s="269" t="s">
        <v>13244</v>
      </c>
      <c r="B3536" s="270">
        <v>45558</v>
      </c>
      <c r="C3536" s="234" t="s">
        <v>13245</v>
      </c>
      <c r="D3536" s="234" t="s">
        <v>13271</v>
      </c>
      <c r="E3536" s="234" t="s">
        <v>13246</v>
      </c>
      <c r="F3536" s="271">
        <v>1</v>
      </c>
      <c r="G3536" s="272" t="s">
        <v>2019</v>
      </c>
      <c r="H3536" s="270">
        <v>45560</v>
      </c>
      <c r="I3536" s="272" t="s">
        <v>1949</v>
      </c>
    </row>
    <row r="3537" spans="1:9" ht="24.95" customHeight="1">
      <c r="A3537" s="269" t="s">
        <v>13247</v>
      </c>
      <c r="B3537" s="270">
        <v>45558</v>
      </c>
      <c r="C3537" s="234" t="s">
        <v>13248</v>
      </c>
      <c r="D3537" s="234" t="s">
        <v>13272</v>
      </c>
      <c r="E3537" s="234" t="s">
        <v>13249</v>
      </c>
      <c r="F3537" s="271">
        <v>1</v>
      </c>
      <c r="G3537" s="272" t="s">
        <v>2019</v>
      </c>
      <c r="H3537" s="270">
        <v>45560</v>
      </c>
      <c r="I3537" s="272" t="s">
        <v>1949</v>
      </c>
    </row>
    <row r="3538" spans="1:9" ht="24.95" customHeight="1">
      <c r="A3538" s="269" t="s">
        <v>13250</v>
      </c>
      <c r="B3538" s="270">
        <v>45558</v>
      </c>
      <c r="C3538" s="234" t="s">
        <v>13251</v>
      </c>
      <c r="D3538" s="234" t="s">
        <v>13273</v>
      </c>
      <c r="E3538" s="234" t="s">
        <v>13252</v>
      </c>
      <c r="F3538" s="271">
        <v>1</v>
      </c>
      <c r="G3538" s="272" t="s">
        <v>2019</v>
      </c>
      <c r="H3538" s="270">
        <v>45560</v>
      </c>
      <c r="I3538" s="272" t="s">
        <v>1949</v>
      </c>
    </row>
    <row r="3539" spans="1:9" ht="24.95" customHeight="1">
      <c r="A3539" s="269" t="s">
        <v>13253</v>
      </c>
      <c r="B3539" s="270">
        <v>45558</v>
      </c>
      <c r="C3539" s="234" t="s">
        <v>13254</v>
      </c>
      <c r="D3539" s="234" t="s">
        <v>13274</v>
      </c>
      <c r="E3539" s="234" t="s">
        <v>13255</v>
      </c>
      <c r="F3539" s="271">
        <v>1</v>
      </c>
      <c r="G3539" s="272" t="s">
        <v>2019</v>
      </c>
      <c r="H3539" s="270">
        <v>45560</v>
      </c>
      <c r="I3539" s="272" t="s">
        <v>1949</v>
      </c>
    </row>
    <row r="3540" spans="1:9" ht="24.95" customHeight="1">
      <c r="A3540" s="269" t="s">
        <v>13256</v>
      </c>
      <c r="B3540" s="270">
        <v>45558</v>
      </c>
      <c r="C3540" s="234" t="s">
        <v>13257</v>
      </c>
      <c r="D3540" s="234" t="s">
        <v>13275</v>
      </c>
      <c r="E3540" s="234" t="s">
        <v>12395</v>
      </c>
      <c r="F3540" s="271">
        <v>1</v>
      </c>
      <c r="G3540" s="272" t="s">
        <v>2019</v>
      </c>
      <c r="H3540" s="270">
        <v>45560</v>
      </c>
      <c r="I3540" s="272" t="s">
        <v>1949</v>
      </c>
    </row>
    <row r="3541" spans="1:9" ht="24.95" customHeight="1">
      <c r="A3541" s="269" t="s">
        <v>13258</v>
      </c>
      <c r="B3541" s="270">
        <v>45558</v>
      </c>
      <c r="C3541" s="234" t="s">
        <v>13259</v>
      </c>
      <c r="D3541" s="234" t="s">
        <v>13276</v>
      </c>
      <c r="E3541" s="234" t="s">
        <v>4672</v>
      </c>
      <c r="F3541" s="271">
        <v>1</v>
      </c>
      <c r="G3541" s="272" t="s">
        <v>2019</v>
      </c>
      <c r="H3541" s="270">
        <v>45560</v>
      </c>
      <c r="I3541" s="272" t="s">
        <v>1949</v>
      </c>
    </row>
    <row r="3542" spans="1:9" ht="24.95" customHeight="1">
      <c r="A3542" s="269" t="s">
        <v>13260</v>
      </c>
      <c r="B3542" s="270">
        <v>45558</v>
      </c>
      <c r="C3542" s="234" t="s">
        <v>13261</v>
      </c>
      <c r="D3542" s="234" t="s">
        <v>13277</v>
      </c>
      <c r="E3542" s="234" t="s">
        <v>13262</v>
      </c>
      <c r="F3542" s="271">
        <v>1</v>
      </c>
      <c r="G3542" s="272" t="s">
        <v>2019</v>
      </c>
      <c r="H3542" s="270">
        <v>45560</v>
      </c>
      <c r="I3542" s="272" t="s">
        <v>1949</v>
      </c>
    </row>
    <row r="3543" spans="1:9" ht="24.95" customHeight="1">
      <c r="A3543" s="269" t="s">
        <v>13263</v>
      </c>
      <c r="B3543" s="270">
        <v>45558</v>
      </c>
      <c r="C3543" s="234" t="s">
        <v>13264</v>
      </c>
      <c r="D3543" s="234" t="s">
        <v>13278</v>
      </c>
      <c r="E3543" s="234" t="s">
        <v>2972</v>
      </c>
      <c r="F3543" s="271">
        <v>1</v>
      </c>
      <c r="G3543" s="272" t="s">
        <v>2019</v>
      </c>
      <c r="H3543" s="270">
        <v>45560</v>
      </c>
      <c r="I3543" s="272" t="s">
        <v>1949</v>
      </c>
    </row>
    <row r="3544" spans="1:9" ht="24.95" customHeight="1">
      <c r="A3544" s="269" t="s">
        <v>13265</v>
      </c>
      <c r="B3544" s="270">
        <v>45558</v>
      </c>
      <c r="C3544" s="234" t="s">
        <v>13266</v>
      </c>
      <c r="D3544" s="234" t="s">
        <v>13279</v>
      </c>
      <c r="E3544" s="234" t="s">
        <v>3263</v>
      </c>
      <c r="F3544" s="271">
        <v>1</v>
      </c>
      <c r="G3544" s="272" t="s">
        <v>2019</v>
      </c>
      <c r="H3544" s="270">
        <v>45560</v>
      </c>
      <c r="I3544" s="272" t="s">
        <v>1949</v>
      </c>
    </row>
    <row r="3545" spans="1:9" ht="24.95" customHeight="1">
      <c r="A3545" s="269" t="s">
        <v>13267</v>
      </c>
      <c r="B3545" s="270">
        <v>45558</v>
      </c>
      <c r="C3545" s="234" t="s">
        <v>13268</v>
      </c>
      <c r="D3545" s="234" t="s">
        <v>13280</v>
      </c>
      <c r="E3545" s="234" t="s">
        <v>13163</v>
      </c>
      <c r="F3545" s="271">
        <v>1</v>
      </c>
      <c r="G3545" s="272" t="s">
        <v>2019</v>
      </c>
      <c r="H3545" s="270">
        <v>45560</v>
      </c>
      <c r="I3545" s="272" t="s">
        <v>1949</v>
      </c>
    </row>
    <row r="3546" spans="1:9" ht="24.95" customHeight="1">
      <c r="A3546" s="269" t="s">
        <v>13281</v>
      </c>
      <c r="B3546" s="270">
        <v>45581</v>
      </c>
      <c r="C3546" s="234" t="s">
        <v>13282</v>
      </c>
      <c r="D3546" s="234" t="s">
        <v>10352</v>
      </c>
      <c r="E3546" s="234" t="s">
        <v>2970</v>
      </c>
      <c r="F3546" s="271">
        <v>52</v>
      </c>
      <c r="G3546" s="272" t="s">
        <v>2585</v>
      </c>
      <c r="H3546" s="270">
        <v>45596</v>
      </c>
      <c r="I3546" s="272" t="s">
        <v>1949</v>
      </c>
    </row>
    <row r="3547" spans="1:9" ht="24.95" customHeight="1">
      <c r="A3547" s="269" t="s">
        <v>13283</v>
      </c>
      <c r="B3547" s="270">
        <v>45581</v>
      </c>
      <c r="C3547" s="234" t="s">
        <v>13284</v>
      </c>
      <c r="D3547" s="234" t="s">
        <v>10575</v>
      </c>
      <c r="E3547" s="234" t="s">
        <v>3263</v>
      </c>
      <c r="F3547" s="271">
        <v>31</v>
      </c>
      <c r="G3547" s="272" t="s">
        <v>2019</v>
      </c>
      <c r="H3547" s="270">
        <v>45596</v>
      </c>
      <c r="I3547" s="272" t="s">
        <v>1949</v>
      </c>
    </row>
    <row r="3548" spans="1:9" ht="24.95" customHeight="1">
      <c r="A3548" s="269" t="s">
        <v>13285</v>
      </c>
      <c r="B3548" s="270">
        <v>45581</v>
      </c>
      <c r="C3548" s="234" t="s">
        <v>13286</v>
      </c>
      <c r="D3548" s="234" t="s">
        <v>4215</v>
      </c>
      <c r="E3548" s="234" t="s">
        <v>13169</v>
      </c>
      <c r="F3548" s="271">
        <v>9</v>
      </c>
      <c r="G3548" s="272" t="s">
        <v>2019</v>
      </c>
      <c r="H3548" s="270">
        <v>45596</v>
      </c>
      <c r="I3548" s="272" t="s">
        <v>1949</v>
      </c>
    </row>
    <row r="3549" spans="1:9" ht="24.95" customHeight="1">
      <c r="A3549" s="269" t="s">
        <v>13287</v>
      </c>
      <c r="B3549" s="270">
        <v>45581</v>
      </c>
      <c r="C3549" s="234" t="s">
        <v>13288</v>
      </c>
      <c r="D3549" s="234" t="s">
        <v>7924</v>
      </c>
      <c r="E3549" s="234" t="s">
        <v>2971</v>
      </c>
      <c r="F3549" s="271">
        <v>2</v>
      </c>
      <c r="G3549" s="272" t="s">
        <v>2019</v>
      </c>
      <c r="H3549" s="270">
        <v>45596</v>
      </c>
      <c r="I3549" s="272" t="s">
        <v>1949</v>
      </c>
    </row>
    <row r="3550" spans="1:9" ht="24.95" customHeight="1">
      <c r="A3550" s="269" t="s">
        <v>13289</v>
      </c>
      <c r="B3550" s="270">
        <v>45581</v>
      </c>
      <c r="C3550" s="234" t="s">
        <v>13290</v>
      </c>
      <c r="D3550" s="234" t="s">
        <v>7924</v>
      </c>
      <c r="E3550" s="234" t="s">
        <v>2988</v>
      </c>
      <c r="F3550" s="271">
        <v>6</v>
      </c>
      <c r="G3550" s="272" t="s">
        <v>2019</v>
      </c>
      <c r="H3550" s="270">
        <v>45596</v>
      </c>
      <c r="I3550" s="272" t="s">
        <v>1949</v>
      </c>
    </row>
    <row r="3551" spans="1:9" ht="24.95" customHeight="1">
      <c r="A3551" s="269" t="s">
        <v>13291</v>
      </c>
      <c r="B3551" s="270">
        <v>45581</v>
      </c>
      <c r="C3551" s="234" t="s">
        <v>13292</v>
      </c>
      <c r="D3551" s="234" t="s">
        <v>13334</v>
      </c>
      <c r="E3551" s="234" t="s">
        <v>13293</v>
      </c>
      <c r="F3551" s="271">
        <v>1</v>
      </c>
      <c r="G3551" s="272" t="s">
        <v>2019</v>
      </c>
      <c r="H3551" s="270">
        <v>45596</v>
      </c>
      <c r="I3551" s="272" t="s">
        <v>1949</v>
      </c>
    </row>
    <row r="3552" spans="1:9" ht="24.95" customHeight="1">
      <c r="A3552" s="269" t="s">
        <v>13294</v>
      </c>
      <c r="B3552" s="270">
        <v>45581</v>
      </c>
      <c r="C3552" s="234" t="s">
        <v>13295</v>
      </c>
      <c r="D3552" s="234" t="s">
        <v>10959</v>
      </c>
      <c r="E3552" s="234" t="s">
        <v>13296</v>
      </c>
      <c r="F3552" s="271">
        <v>1</v>
      </c>
      <c r="G3552" s="272" t="s">
        <v>2019</v>
      </c>
      <c r="H3552" s="270">
        <v>45596</v>
      </c>
      <c r="I3552" s="272" t="s">
        <v>1949</v>
      </c>
    </row>
    <row r="3553" spans="1:9" ht="24.95" customHeight="1">
      <c r="A3553" s="269" t="s">
        <v>13297</v>
      </c>
      <c r="B3553" s="270">
        <v>45581</v>
      </c>
      <c r="C3553" s="234" t="s">
        <v>13254</v>
      </c>
      <c r="D3553" s="234" t="s">
        <v>10964</v>
      </c>
      <c r="E3553" s="234" t="s">
        <v>13298</v>
      </c>
      <c r="F3553" s="271">
        <v>1</v>
      </c>
      <c r="G3553" s="272" t="s">
        <v>2019</v>
      </c>
      <c r="H3553" s="270">
        <v>45596</v>
      </c>
      <c r="I3553" s="272" t="s">
        <v>1949</v>
      </c>
    </row>
    <row r="3554" spans="1:9" ht="24.95" customHeight="1">
      <c r="A3554" s="269" t="s">
        <v>13299</v>
      </c>
      <c r="B3554" s="270">
        <v>45581</v>
      </c>
      <c r="C3554" s="234" t="s">
        <v>13300</v>
      </c>
      <c r="D3554" s="234" t="s">
        <v>10941</v>
      </c>
      <c r="E3554" s="234" t="s">
        <v>13301</v>
      </c>
      <c r="F3554" s="271">
        <v>1</v>
      </c>
      <c r="G3554" s="272" t="s">
        <v>2019</v>
      </c>
      <c r="H3554" s="270">
        <v>45596</v>
      </c>
      <c r="I3554" s="272" t="s">
        <v>1949</v>
      </c>
    </row>
    <row r="3555" spans="1:9" ht="24.95" customHeight="1">
      <c r="A3555" s="269" t="s">
        <v>13302</v>
      </c>
      <c r="B3555" s="270">
        <v>45581</v>
      </c>
      <c r="C3555" s="234" t="s">
        <v>13303</v>
      </c>
      <c r="D3555" s="234" t="s">
        <v>13335</v>
      </c>
      <c r="E3555" s="234" t="s">
        <v>13304</v>
      </c>
      <c r="F3555" s="271">
        <v>1</v>
      </c>
      <c r="G3555" s="272" t="s">
        <v>2019</v>
      </c>
      <c r="H3555" s="270">
        <v>45596</v>
      </c>
      <c r="I3555" s="272" t="s">
        <v>1949</v>
      </c>
    </row>
    <row r="3556" spans="1:9" ht="24.95" customHeight="1">
      <c r="A3556" s="269" t="s">
        <v>13305</v>
      </c>
      <c r="B3556" s="270">
        <v>45581</v>
      </c>
      <c r="C3556" s="234" t="s">
        <v>13306</v>
      </c>
      <c r="D3556" s="234" t="s">
        <v>13336</v>
      </c>
      <c r="E3556" s="234" t="s">
        <v>13307</v>
      </c>
      <c r="F3556" s="271">
        <v>1</v>
      </c>
      <c r="G3556" s="272" t="s">
        <v>2019</v>
      </c>
      <c r="H3556" s="270">
        <v>45596</v>
      </c>
      <c r="I3556" s="272" t="s">
        <v>1949</v>
      </c>
    </row>
    <row r="3557" spans="1:9" ht="24.95" customHeight="1">
      <c r="A3557" s="269" t="s">
        <v>13308</v>
      </c>
      <c r="B3557" s="270">
        <v>45581</v>
      </c>
      <c r="C3557" s="234" t="s">
        <v>13309</v>
      </c>
      <c r="D3557" s="234" t="s">
        <v>13337</v>
      </c>
      <c r="E3557" s="234" t="s">
        <v>13310</v>
      </c>
      <c r="F3557" s="271">
        <v>1</v>
      </c>
      <c r="G3557" s="272" t="s">
        <v>2019</v>
      </c>
      <c r="H3557" s="270">
        <v>45596</v>
      </c>
      <c r="I3557" s="272" t="s">
        <v>1949</v>
      </c>
    </row>
    <row r="3558" spans="1:9" ht="24.95" customHeight="1">
      <c r="A3558" s="269" t="s">
        <v>13311</v>
      </c>
      <c r="B3558" s="270">
        <v>45581</v>
      </c>
      <c r="C3558" s="234" t="s">
        <v>13312</v>
      </c>
      <c r="D3558" s="234" t="s">
        <v>13338</v>
      </c>
      <c r="E3558" s="234" t="s">
        <v>13313</v>
      </c>
      <c r="F3558" s="271">
        <v>1</v>
      </c>
      <c r="G3558" s="272" t="s">
        <v>2019</v>
      </c>
      <c r="H3558" s="270">
        <v>45596</v>
      </c>
      <c r="I3558" s="272" t="s">
        <v>1949</v>
      </c>
    </row>
    <row r="3559" spans="1:9" ht="24.95" customHeight="1">
      <c r="A3559" s="269" t="s">
        <v>13314</v>
      </c>
      <c r="B3559" s="270">
        <v>45581</v>
      </c>
      <c r="C3559" s="234" t="s">
        <v>13315</v>
      </c>
      <c r="D3559" s="234" t="s">
        <v>13339</v>
      </c>
      <c r="E3559" s="234" t="s">
        <v>13316</v>
      </c>
      <c r="F3559" s="271">
        <v>1</v>
      </c>
      <c r="G3559" s="272" t="s">
        <v>2019</v>
      </c>
      <c r="H3559" s="270">
        <v>45596</v>
      </c>
      <c r="I3559" s="272" t="s">
        <v>1949</v>
      </c>
    </row>
    <row r="3560" spans="1:9" ht="24.95" customHeight="1">
      <c r="A3560" s="269" t="s">
        <v>13317</v>
      </c>
      <c r="B3560" s="270">
        <v>45581</v>
      </c>
      <c r="C3560" s="234" t="s">
        <v>13318</v>
      </c>
      <c r="D3560" s="234" t="s">
        <v>13340</v>
      </c>
      <c r="E3560" s="234" t="s">
        <v>3263</v>
      </c>
      <c r="F3560" s="271">
        <v>1</v>
      </c>
      <c r="G3560" s="272" t="s">
        <v>2019</v>
      </c>
      <c r="H3560" s="270">
        <v>45596</v>
      </c>
      <c r="I3560" s="272" t="s">
        <v>1949</v>
      </c>
    </row>
    <row r="3561" spans="1:9" ht="24.95" customHeight="1">
      <c r="A3561" s="269" t="s">
        <v>13319</v>
      </c>
      <c r="B3561" s="270">
        <v>45581</v>
      </c>
      <c r="C3561" s="234" t="s">
        <v>13320</v>
      </c>
      <c r="D3561" s="234" t="s">
        <v>13341</v>
      </c>
      <c r="E3561" s="234" t="s">
        <v>13321</v>
      </c>
      <c r="F3561" s="271">
        <v>1</v>
      </c>
      <c r="G3561" s="272" t="s">
        <v>2019</v>
      </c>
      <c r="H3561" s="270">
        <v>45596</v>
      </c>
      <c r="I3561" s="272" t="s">
        <v>1949</v>
      </c>
    </row>
    <row r="3562" spans="1:9" ht="24.95" customHeight="1">
      <c r="A3562" s="269" t="s">
        <v>13322</v>
      </c>
      <c r="B3562" s="270">
        <v>45581</v>
      </c>
      <c r="C3562" s="234" t="s">
        <v>13323</v>
      </c>
      <c r="D3562" s="234" t="s">
        <v>13342</v>
      </c>
      <c r="E3562" s="234" t="s">
        <v>12452</v>
      </c>
      <c r="F3562" s="271">
        <v>1</v>
      </c>
      <c r="G3562" s="272" t="s">
        <v>2019</v>
      </c>
      <c r="H3562" s="270">
        <v>45596</v>
      </c>
      <c r="I3562" s="272" t="s">
        <v>1949</v>
      </c>
    </row>
    <row r="3563" spans="1:9" ht="24.95" customHeight="1">
      <c r="A3563" s="269" t="s">
        <v>13324</v>
      </c>
      <c r="B3563" s="270">
        <v>45581</v>
      </c>
      <c r="C3563" s="234" t="s">
        <v>13325</v>
      </c>
      <c r="D3563" s="234" t="s">
        <v>13343</v>
      </c>
      <c r="E3563" s="234" t="s">
        <v>3082</v>
      </c>
      <c r="F3563" s="271">
        <v>1</v>
      </c>
      <c r="G3563" s="272" t="s">
        <v>2019</v>
      </c>
      <c r="H3563" s="270">
        <v>45596</v>
      </c>
      <c r="I3563" s="272" t="s">
        <v>1949</v>
      </c>
    </row>
    <row r="3564" spans="1:9" ht="24.95" customHeight="1">
      <c r="A3564" s="269" t="s">
        <v>13326</v>
      </c>
      <c r="B3564" s="270">
        <v>45581</v>
      </c>
      <c r="C3564" s="234" t="s">
        <v>13327</v>
      </c>
      <c r="D3564" s="234" t="s">
        <v>13344</v>
      </c>
      <c r="E3564" s="234" t="s">
        <v>13328</v>
      </c>
      <c r="F3564" s="271">
        <v>1</v>
      </c>
      <c r="G3564" s="272" t="s">
        <v>2019</v>
      </c>
      <c r="H3564" s="270">
        <v>45596</v>
      </c>
      <c r="I3564" s="272" t="s">
        <v>1949</v>
      </c>
    </row>
    <row r="3565" spans="1:9" ht="24.95" customHeight="1">
      <c r="A3565" s="269" t="s">
        <v>13329</v>
      </c>
      <c r="B3565" s="270">
        <v>45581</v>
      </c>
      <c r="C3565" s="234" t="s">
        <v>13330</v>
      </c>
      <c r="D3565" s="234" t="s">
        <v>13345</v>
      </c>
      <c r="E3565" s="234" t="s">
        <v>2988</v>
      </c>
      <c r="F3565" s="271">
        <v>1</v>
      </c>
      <c r="G3565" s="272" t="s">
        <v>2019</v>
      </c>
      <c r="H3565" s="270">
        <v>45596</v>
      </c>
      <c r="I3565" s="272" t="s">
        <v>1949</v>
      </c>
    </row>
    <row r="3566" spans="1:9" ht="24.95" customHeight="1">
      <c r="A3566" s="269" t="s">
        <v>13331</v>
      </c>
      <c r="B3566" s="270">
        <v>45581</v>
      </c>
      <c r="C3566" s="234" t="s">
        <v>13332</v>
      </c>
      <c r="D3566" s="234" t="s">
        <v>13346</v>
      </c>
      <c r="E3566" s="234" t="s">
        <v>13333</v>
      </c>
      <c r="F3566" s="271">
        <v>1</v>
      </c>
      <c r="G3566" s="272" t="s">
        <v>2019</v>
      </c>
      <c r="H3566" s="270">
        <v>45596</v>
      </c>
      <c r="I3566" s="272" t="s">
        <v>1949</v>
      </c>
    </row>
    <row r="3567" spans="1:9" ht="24.95" customHeight="1">
      <c r="A3567" s="269" t="s">
        <v>13347</v>
      </c>
      <c r="B3567" s="270">
        <v>45615</v>
      </c>
      <c r="C3567" s="234" t="s">
        <v>13348</v>
      </c>
      <c r="D3567" s="234" t="s">
        <v>13349</v>
      </c>
      <c r="E3567" s="234" t="s">
        <v>3346</v>
      </c>
      <c r="F3567" s="271">
        <v>13</v>
      </c>
      <c r="G3567" s="272" t="s">
        <v>2585</v>
      </c>
      <c r="H3567" s="270">
        <v>45624</v>
      </c>
      <c r="I3567" s="272" t="s">
        <v>1949</v>
      </c>
    </row>
    <row r="3568" spans="1:9" ht="24.95" customHeight="1">
      <c r="A3568" s="269" t="s">
        <v>13350</v>
      </c>
      <c r="B3568" s="270">
        <v>45615</v>
      </c>
      <c r="C3568" s="234" t="s">
        <v>13351</v>
      </c>
      <c r="D3568" s="234" t="s">
        <v>5659</v>
      </c>
      <c r="E3568" s="234" t="s">
        <v>2988</v>
      </c>
      <c r="F3568" s="271">
        <v>40</v>
      </c>
      <c r="G3568" s="272" t="s">
        <v>2585</v>
      </c>
      <c r="H3568" s="270">
        <v>45624</v>
      </c>
      <c r="I3568" s="272" t="s">
        <v>1949</v>
      </c>
    </row>
    <row r="3569" spans="1:9" ht="24.95" customHeight="1">
      <c r="A3569" s="269" t="s">
        <v>13352</v>
      </c>
      <c r="B3569" s="270">
        <v>45615</v>
      </c>
      <c r="C3569" s="234" t="s">
        <v>13353</v>
      </c>
      <c r="D3569" s="234" t="s">
        <v>10033</v>
      </c>
      <c r="E3569" s="234" t="s">
        <v>2971</v>
      </c>
      <c r="F3569" s="271">
        <v>13</v>
      </c>
      <c r="G3569" s="272" t="s">
        <v>2585</v>
      </c>
      <c r="H3569" s="270">
        <v>45624</v>
      </c>
      <c r="I3569" s="272" t="s">
        <v>1949</v>
      </c>
    </row>
    <row r="3570" spans="1:9" ht="24.95" customHeight="1">
      <c r="A3570" s="269" t="s">
        <v>13354</v>
      </c>
      <c r="B3570" s="270">
        <v>45615</v>
      </c>
      <c r="C3570" s="234" t="s">
        <v>13355</v>
      </c>
      <c r="D3570" s="234" t="s">
        <v>13356</v>
      </c>
      <c r="E3570" s="234" t="s">
        <v>3459</v>
      </c>
      <c r="F3570" s="271">
        <v>4</v>
      </c>
      <c r="G3570" s="272" t="s">
        <v>2019</v>
      </c>
      <c r="H3570" s="270">
        <v>45624</v>
      </c>
      <c r="I3570" s="272" t="s">
        <v>1949</v>
      </c>
    </row>
    <row r="3571" spans="1:9" ht="24.95" customHeight="1">
      <c r="A3571" s="269" t="s">
        <v>13357</v>
      </c>
      <c r="B3571" s="270">
        <v>45615</v>
      </c>
      <c r="C3571" s="234" t="s">
        <v>13358</v>
      </c>
      <c r="D3571" s="234" t="s">
        <v>4637</v>
      </c>
      <c r="E3571" s="234" t="s">
        <v>13359</v>
      </c>
      <c r="F3571" s="271">
        <v>1</v>
      </c>
      <c r="G3571" s="272" t="s">
        <v>2019</v>
      </c>
      <c r="H3571" s="270">
        <v>45624</v>
      </c>
      <c r="I3571" s="272" t="s">
        <v>1949</v>
      </c>
    </row>
    <row r="3572" spans="1:9" ht="24.95" customHeight="1">
      <c r="A3572" s="269" t="s">
        <v>13360</v>
      </c>
      <c r="B3572" s="270">
        <v>45615</v>
      </c>
      <c r="C3572" s="274" t="s">
        <v>13361</v>
      </c>
      <c r="D3572" s="243" t="s">
        <v>10114</v>
      </c>
      <c r="E3572" s="243" t="s">
        <v>3459</v>
      </c>
      <c r="F3572" s="271">
        <v>2</v>
      </c>
      <c r="G3572" s="272" t="s">
        <v>2019</v>
      </c>
      <c r="H3572" s="270">
        <v>45624</v>
      </c>
      <c r="I3572" s="272" t="s">
        <v>1949</v>
      </c>
    </row>
    <row r="3573" spans="1:9" ht="24.95" customHeight="1">
      <c r="A3573" s="269" t="s">
        <v>13362</v>
      </c>
      <c r="B3573" s="270">
        <v>45615</v>
      </c>
      <c r="C3573" s="234" t="s">
        <v>13363</v>
      </c>
      <c r="D3573" s="234" t="s">
        <v>6837</v>
      </c>
      <c r="E3573" s="234" t="s">
        <v>3459</v>
      </c>
      <c r="F3573" s="271">
        <v>26</v>
      </c>
      <c r="G3573" s="272" t="s">
        <v>2019</v>
      </c>
      <c r="H3573" s="270">
        <v>45624</v>
      </c>
      <c r="I3573" s="272" t="s">
        <v>1949</v>
      </c>
    </row>
    <row r="3574" spans="1:9" ht="24.95" customHeight="1">
      <c r="A3574" s="269" t="s">
        <v>13364</v>
      </c>
      <c r="B3574" s="270">
        <v>45615</v>
      </c>
      <c r="C3574" s="234" t="s">
        <v>13365</v>
      </c>
      <c r="D3574" s="234" t="s">
        <v>10578</v>
      </c>
      <c r="E3574" s="234" t="s">
        <v>2971</v>
      </c>
      <c r="F3574" s="271">
        <v>20</v>
      </c>
      <c r="G3574" s="272" t="s">
        <v>2019</v>
      </c>
      <c r="H3574" s="270">
        <v>45624</v>
      </c>
      <c r="I3574" s="272" t="s">
        <v>1949</v>
      </c>
    </row>
    <row r="3575" spans="1:9" ht="24.95" customHeight="1">
      <c r="A3575" s="269" t="s">
        <v>13366</v>
      </c>
      <c r="B3575" s="270">
        <v>45615</v>
      </c>
      <c r="C3575" s="234" t="s">
        <v>13367</v>
      </c>
      <c r="D3575" s="234" t="s">
        <v>13368</v>
      </c>
      <c r="E3575" s="234" t="s">
        <v>13498</v>
      </c>
      <c r="F3575" s="271" t="s">
        <v>13369</v>
      </c>
      <c r="G3575" s="272" t="s">
        <v>2019</v>
      </c>
      <c r="H3575" s="270">
        <v>45624</v>
      </c>
      <c r="I3575" s="272" t="s">
        <v>1949</v>
      </c>
    </row>
    <row r="3576" spans="1:9" ht="24.95" customHeight="1">
      <c r="A3576" s="269" t="s">
        <v>13370</v>
      </c>
      <c r="B3576" s="270">
        <v>45615</v>
      </c>
      <c r="C3576" s="234" t="s">
        <v>13371</v>
      </c>
      <c r="D3576" s="234" t="s">
        <v>13372</v>
      </c>
      <c r="E3576" s="234" t="s">
        <v>2967</v>
      </c>
      <c r="F3576" s="271">
        <v>13</v>
      </c>
      <c r="G3576" s="272" t="s">
        <v>2019</v>
      </c>
      <c r="H3576" s="270">
        <v>45624</v>
      </c>
      <c r="I3576" s="272" t="s">
        <v>1949</v>
      </c>
    </row>
    <row r="3577" spans="1:9" ht="24.95" customHeight="1">
      <c r="A3577" s="269" t="s">
        <v>13373</v>
      </c>
      <c r="B3577" s="270">
        <v>45615</v>
      </c>
      <c r="C3577" s="234" t="s">
        <v>13374</v>
      </c>
      <c r="D3577" s="234" t="s">
        <v>12646</v>
      </c>
      <c r="E3577" s="234" t="s">
        <v>3459</v>
      </c>
      <c r="F3577" s="271">
        <v>4</v>
      </c>
      <c r="G3577" s="272" t="s">
        <v>2019</v>
      </c>
      <c r="H3577" s="270">
        <v>45624</v>
      </c>
      <c r="I3577" s="272" t="s">
        <v>1949</v>
      </c>
    </row>
    <row r="3578" spans="1:9" ht="24.95" customHeight="1">
      <c r="A3578" s="269" t="s">
        <v>13375</v>
      </c>
      <c r="B3578" s="270">
        <v>45615</v>
      </c>
      <c r="C3578" s="234" t="s">
        <v>13376</v>
      </c>
      <c r="D3578" s="234" t="s">
        <v>9911</v>
      </c>
      <c r="E3578" s="234" t="s">
        <v>2971</v>
      </c>
      <c r="F3578" s="271">
        <v>6</v>
      </c>
      <c r="G3578" s="272" t="s">
        <v>2019</v>
      </c>
      <c r="H3578" s="270">
        <v>45624</v>
      </c>
      <c r="I3578" s="272" t="s">
        <v>1949</v>
      </c>
    </row>
    <row r="3579" spans="1:9" ht="24.95" customHeight="1">
      <c r="A3579" s="269" t="s">
        <v>13377</v>
      </c>
      <c r="B3579" s="270">
        <v>45615</v>
      </c>
      <c r="C3579" s="234" t="s">
        <v>13378</v>
      </c>
      <c r="D3579" s="234" t="s">
        <v>13393</v>
      </c>
      <c r="E3579" s="234" t="s">
        <v>13379</v>
      </c>
      <c r="F3579" s="271">
        <v>1</v>
      </c>
      <c r="G3579" s="272" t="s">
        <v>2019</v>
      </c>
      <c r="H3579" s="270">
        <v>45624</v>
      </c>
      <c r="I3579" s="272" t="s">
        <v>1949</v>
      </c>
    </row>
    <row r="3580" spans="1:9" ht="24.95" customHeight="1">
      <c r="A3580" s="269" t="s">
        <v>13380</v>
      </c>
      <c r="B3580" s="270">
        <v>45615</v>
      </c>
      <c r="C3580" s="234" t="s">
        <v>13381</v>
      </c>
      <c r="D3580" s="234" t="s">
        <v>13394</v>
      </c>
      <c r="E3580" s="234" t="s">
        <v>13382</v>
      </c>
      <c r="F3580" s="271">
        <v>1</v>
      </c>
      <c r="G3580" s="272" t="s">
        <v>2019</v>
      </c>
      <c r="H3580" s="270">
        <v>45624</v>
      </c>
      <c r="I3580" s="272" t="s">
        <v>1949</v>
      </c>
    </row>
    <row r="3581" spans="1:9" ht="24.95" customHeight="1">
      <c r="A3581" s="269" t="s">
        <v>13383</v>
      </c>
      <c r="B3581" s="270">
        <v>45615</v>
      </c>
      <c r="C3581" s="234" t="s">
        <v>13384</v>
      </c>
      <c r="D3581" s="234" t="s">
        <v>13395</v>
      </c>
      <c r="E3581" s="234" t="s">
        <v>3270</v>
      </c>
      <c r="F3581" s="271">
        <v>1</v>
      </c>
      <c r="G3581" s="272" t="s">
        <v>2019</v>
      </c>
      <c r="H3581" s="270">
        <v>45624</v>
      </c>
      <c r="I3581" s="272" t="s">
        <v>1949</v>
      </c>
    </row>
    <row r="3582" spans="1:9" ht="24.95" customHeight="1">
      <c r="A3582" s="269" t="s">
        <v>13385</v>
      </c>
      <c r="B3582" s="270">
        <v>45615</v>
      </c>
      <c r="C3582" s="234" t="s">
        <v>13386</v>
      </c>
      <c r="D3582" s="234" t="s">
        <v>13396</v>
      </c>
      <c r="E3582" s="234" t="s">
        <v>13387</v>
      </c>
      <c r="F3582" s="271">
        <v>1</v>
      </c>
      <c r="G3582" s="272" t="s">
        <v>2019</v>
      </c>
      <c r="H3582" s="270">
        <v>45624</v>
      </c>
      <c r="I3582" s="272" t="s">
        <v>1949</v>
      </c>
    </row>
    <row r="3583" spans="1:9" ht="24.95" customHeight="1">
      <c r="A3583" s="269" t="s">
        <v>13388</v>
      </c>
      <c r="B3583" s="270">
        <v>45615</v>
      </c>
      <c r="C3583" s="234" t="s">
        <v>13389</v>
      </c>
      <c r="D3583" s="234" t="s">
        <v>13397</v>
      </c>
      <c r="E3583" s="234" t="s">
        <v>3079</v>
      </c>
      <c r="F3583" s="271">
        <v>1</v>
      </c>
      <c r="G3583" s="272" t="s">
        <v>2019</v>
      </c>
      <c r="H3583" s="270">
        <v>45624</v>
      </c>
      <c r="I3583" s="272" t="s">
        <v>1949</v>
      </c>
    </row>
    <row r="3584" spans="1:9" ht="24.95" customHeight="1">
      <c r="A3584" s="269" t="s">
        <v>13390</v>
      </c>
      <c r="B3584" s="270">
        <v>45615</v>
      </c>
      <c r="C3584" s="234" t="s">
        <v>13391</v>
      </c>
      <c r="D3584" s="234" t="s">
        <v>13398</v>
      </c>
      <c r="E3584" s="234" t="s">
        <v>13392</v>
      </c>
      <c r="F3584" s="271">
        <v>1</v>
      </c>
      <c r="G3584" s="272" t="s">
        <v>2019</v>
      </c>
      <c r="H3584" s="270">
        <v>45624</v>
      </c>
      <c r="I3584" s="272" t="s">
        <v>1949</v>
      </c>
    </row>
    <row r="3585" spans="1:9" ht="24.95" customHeight="1">
      <c r="A3585" s="269" t="s">
        <v>13399</v>
      </c>
      <c r="B3585" s="270">
        <v>45643</v>
      </c>
      <c r="C3585" s="234" t="s">
        <v>13400</v>
      </c>
      <c r="D3585" s="234" t="s">
        <v>12543</v>
      </c>
      <c r="E3585" s="234" t="s">
        <v>3459</v>
      </c>
      <c r="F3585" s="271">
        <v>9</v>
      </c>
      <c r="G3585" s="272" t="s">
        <v>2585</v>
      </c>
      <c r="H3585" s="270">
        <v>45652</v>
      </c>
      <c r="I3585" s="272" t="s">
        <v>1949</v>
      </c>
    </row>
    <row r="3586" spans="1:9" ht="24.95" customHeight="1">
      <c r="A3586" s="269" t="s">
        <v>13401</v>
      </c>
      <c r="B3586" s="270">
        <v>45643</v>
      </c>
      <c r="C3586" s="234" t="s">
        <v>13402</v>
      </c>
      <c r="D3586" s="234" t="s">
        <v>4637</v>
      </c>
      <c r="E3586" s="234" t="s">
        <v>3263</v>
      </c>
      <c r="F3586" s="271">
        <v>7</v>
      </c>
      <c r="G3586" s="272" t="s">
        <v>2019</v>
      </c>
      <c r="H3586" s="270">
        <v>45652</v>
      </c>
      <c r="I3586" s="272" t="s">
        <v>1949</v>
      </c>
    </row>
    <row r="3587" spans="1:9" ht="24.95" customHeight="1">
      <c r="A3587" s="269" t="s">
        <v>13403</v>
      </c>
      <c r="B3587" s="270">
        <v>45643</v>
      </c>
      <c r="C3587" s="234" t="s">
        <v>13404</v>
      </c>
      <c r="D3587" s="234" t="s">
        <v>4197</v>
      </c>
      <c r="E3587" s="234" t="s">
        <v>3079</v>
      </c>
      <c r="F3587" s="271">
        <v>14</v>
      </c>
      <c r="G3587" s="272" t="s">
        <v>2019</v>
      </c>
      <c r="H3587" s="270">
        <v>45652</v>
      </c>
      <c r="I3587" s="272" t="s">
        <v>1949</v>
      </c>
    </row>
    <row r="3588" spans="1:9" ht="24.95" customHeight="1">
      <c r="A3588" s="269" t="s">
        <v>13405</v>
      </c>
      <c r="B3588" s="270">
        <v>45643</v>
      </c>
      <c r="C3588" s="234" t="s">
        <v>13406</v>
      </c>
      <c r="D3588" s="234" t="s">
        <v>9699</v>
      </c>
      <c r="E3588" s="234" t="s">
        <v>2988</v>
      </c>
      <c r="F3588" s="271">
        <v>8</v>
      </c>
      <c r="G3588" s="272" t="s">
        <v>2019</v>
      </c>
      <c r="H3588" s="270">
        <v>45652</v>
      </c>
      <c r="I3588" s="272" t="s">
        <v>1949</v>
      </c>
    </row>
    <row r="3589" spans="1:9" ht="24.95" customHeight="1">
      <c r="A3589" s="269" t="s">
        <v>13407</v>
      </c>
      <c r="B3589" s="270">
        <v>45643</v>
      </c>
      <c r="C3589" s="234" t="s">
        <v>13408</v>
      </c>
      <c r="D3589" s="234" t="s">
        <v>13356</v>
      </c>
      <c r="E3589" s="234" t="s">
        <v>3459</v>
      </c>
      <c r="F3589" s="271">
        <v>9</v>
      </c>
      <c r="G3589" s="272" t="s">
        <v>2019</v>
      </c>
      <c r="H3589" s="270">
        <v>45652</v>
      </c>
      <c r="I3589" s="272" t="s">
        <v>1949</v>
      </c>
    </row>
    <row r="3590" spans="1:9" ht="24.95" customHeight="1">
      <c r="A3590" s="269" t="s">
        <v>13409</v>
      </c>
      <c r="B3590" s="270">
        <v>45643</v>
      </c>
      <c r="C3590" s="243" t="s">
        <v>13410</v>
      </c>
      <c r="D3590" s="243" t="s">
        <v>12366</v>
      </c>
      <c r="E3590" s="243" t="s">
        <v>2971</v>
      </c>
      <c r="F3590" s="271">
        <v>22</v>
      </c>
      <c r="G3590" s="272" t="s">
        <v>2019</v>
      </c>
      <c r="H3590" s="270">
        <v>45652</v>
      </c>
      <c r="I3590" s="272" t="s">
        <v>1949</v>
      </c>
    </row>
    <row r="3591" spans="1:9" ht="24.95" customHeight="1">
      <c r="A3591" s="269" t="s">
        <v>13411</v>
      </c>
      <c r="B3591" s="270">
        <v>45643</v>
      </c>
      <c r="C3591" s="234" t="s">
        <v>13412</v>
      </c>
      <c r="D3591" s="234" t="s">
        <v>4637</v>
      </c>
      <c r="E3591" s="234" t="s">
        <v>2970</v>
      </c>
      <c r="F3591" s="271">
        <v>6</v>
      </c>
      <c r="G3591" s="272" t="s">
        <v>2019</v>
      </c>
      <c r="H3591" s="270">
        <v>45652</v>
      </c>
      <c r="I3591" s="272" t="s">
        <v>1949</v>
      </c>
    </row>
    <row r="3592" spans="1:9" ht="24.95" customHeight="1">
      <c r="A3592" s="269" t="s">
        <v>13413</v>
      </c>
      <c r="B3592" s="270">
        <v>45643</v>
      </c>
      <c r="C3592" s="234" t="s">
        <v>13414</v>
      </c>
      <c r="D3592" s="234" t="s">
        <v>4637</v>
      </c>
      <c r="E3592" s="234" t="s">
        <v>3079</v>
      </c>
      <c r="F3592" s="271">
        <v>20</v>
      </c>
      <c r="G3592" s="272" t="s">
        <v>2019</v>
      </c>
      <c r="H3592" s="270">
        <v>45652</v>
      </c>
      <c r="I3592" s="272" t="s">
        <v>1949</v>
      </c>
    </row>
    <row r="3593" spans="1:9" ht="24.95" customHeight="1">
      <c r="A3593" s="269" t="s">
        <v>13415</v>
      </c>
      <c r="B3593" s="270">
        <v>45643</v>
      </c>
      <c r="C3593" s="234" t="s">
        <v>13416</v>
      </c>
      <c r="D3593" s="243" t="s">
        <v>10114</v>
      </c>
      <c r="E3593" s="243" t="s">
        <v>3459</v>
      </c>
      <c r="F3593" s="271">
        <v>4</v>
      </c>
      <c r="G3593" s="272" t="s">
        <v>2019</v>
      </c>
      <c r="H3593" s="270">
        <v>45652</v>
      </c>
      <c r="I3593" s="272" t="s">
        <v>1949</v>
      </c>
    </row>
    <row r="3594" spans="1:9" ht="24.95" customHeight="1">
      <c r="A3594" s="269" t="s">
        <v>13417</v>
      </c>
      <c r="B3594" s="270">
        <v>45643</v>
      </c>
      <c r="C3594" s="234" t="s">
        <v>13418</v>
      </c>
      <c r="D3594" s="234" t="s">
        <v>9699</v>
      </c>
      <c r="E3594" s="234" t="s">
        <v>2988</v>
      </c>
      <c r="F3594" s="271">
        <v>12</v>
      </c>
      <c r="G3594" s="272" t="s">
        <v>2019</v>
      </c>
      <c r="H3594" s="270">
        <v>45652</v>
      </c>
      <c r="I3594" s="272" t="s">
        <v>1949</v>
      </c>
    </row>
    <row r="3595" spans="1:9" ht="24.95" customHeight="1">
      <c r="A3595" s="269" t="s">
        <v>13419</v>
      </c>
      <c r="B3595" s="270">
        <v>45643</v>
      </c>
      <c r="C3595" s="234" t="s">
        <v>13420</v>
      </c>
      <c r="D3595" s="234" t="s">
        <v>12543</v>
      </c>
      <c r="E3595" s="234" t="s">
        <v>2988</v>
      </c>
      <c r="F3595" s="271">
        <v>10</v>
      </c>
      <c r="G3595" s="272" t="s">
        <v>2019</v>
      </c>
      <c r="H3595" s="270">
        <v>45652</v>
      </c>
      <c r="I3595" s="272" t="s">
        <v>1949</v>
      </c>
    </row>
    <row r="3596" spans="1:9" ht="24.95" customHeight="1">
      <c r="A3596" s="269" t="s">
        <v>13421</v>
      </c>
      <c r="B3596" s="270">
        <v>45643</v>
      </c>
      <c r="C3596" s="234" t="s">
        <v>13422</v>
      </c>
      <c r="D3596" s="234" t="s">
        <v>7924</v>
      </c>
      <c r="E3596" s="234" t="s">
        <v>3346</v>
      </c>
      <c r="F3596" s="271">
        <v>27</v>
      </c>
      <c r="G3596" s="272" t="s">
        <v>2019</v>
      </c>
      <c r="H3596" s="270">
        <v>45652</v>
      </c>
      <c r="I3596" s="272" t="s">
        <v>1949</v>
      </c>
    </row>
    <row r="3597" spans="1:9" ht="24.95" customHeight="1">
      <c r="A3597" s="269" t="s">
        <v>13423</v>
      </c>
      <c r="B3597" s="270">
        <v>45643</v>
      </c>
      <c r="C3597" s="234" t="s">
        <v>13424</v>
      </c>
      <c r="D3597" s="234" t="s">
        <v>12646</v>
      </c>
      <c r="E3597" s="234" t="s">
        <v>3459</v>
      </c>
      <c r="F3597" s="271">
        <v>3</v>
      </c>
      <c r="G3597" s="272" t="s">
        <v>2019</v>
      </c>
      <c r="H3597" s="270">
        <v>45652</v>
      </c>
      <c r="I3597" s="272" t="s">
        <v>1949</v>
      </c>
    </row>
    <row r="3598" spans="1:9" ht="24.95" customHeight="1">
      <c r="A3598" s="269" t="s">
        <v>13425</v>
      </c>
      <c r="B3598" s="270">
        <v>45643</v>
      </c>
      <c r="C3598" s="243" t="s">
        <v>13426</v>
      </c>
      <c r="D3598" s="243" t="s">
        <v>13427</v>
      </c>
      <c r="E3598" s="243" t="s">
        <v>2988</v>
      </c>
      <c r="F3598" s="271">
        <v>13</v>
      </c>
      <c r="G3598" s="272" t="s">
        <v>2019</v>
      </c>
      <c r="H3598" s="270">
        <v>45652</v>
      </c>
      <c r="I3598" s="272" t="s">
        <v>1949</v>
      </c>
    </row>
    <row r="3599" spans="1:9" ht="24.95" customHeight="1">
      <c r="A3599" s="269" t="s">
        <v>13428</v>
      </c>
      <c r="B3599" s="270">
        <v>45643</v>
      </c>
      <c r="C3599" s="234" t="s">
        <v>13429</v>
      </c>
      <c r="D3599" s="234" t="s">
        <v>10578</v>
      </c>
      <c r="E3599" s="234" t="s">
        <v>2971</v>
      </c>
      <c r="F3599" s="271">
        <v>6</v>
      </c>
      <c r="G3599" s="272" t="s">
        <v>2019</v>
      </c>
      <c r="H3599" s="270">
        <v>45652</v>
      </c>
      <c r="I3599" s="272" t="s">
        <v>1949</v>
      </c>
    </row>
    <row r="3600" spans="1:9" ht="24.95" customHeight="1">
      <c r="A3600" s="269" t="s">
        <v>13430</v>
      </c>
      <c r="B3600" s="270">
        <v>45643</v>
      </c>
      <c r="C3600" s="234" t="s">
        <v>13431</v>
      </c>
      <c r="D3600" s="234" t="s">
        <v>9699</v>
      </c>
      <c r="E3600" s="234" t="s">
        <v>6413</v>
      </c>
      <c r="F3600" s="271">
        <v>26</v>
      </c>
      <c r="G3600" s="272" t="s">
        <v>2019</v>
      </c>
      <c r="H3600" s="270">
        <v>45652</v>
      </c>
      <c r="I3600" s="272" t="s">
        <v>1949</v>
      </c>
    </row>
    <row r="3601" spans="1:9" ht="24.95" customHeight="1">
      <c r="A3601" s="269" t="s">
        <v>13432</v>
      </c>
      <c r="B3601" s="270">
        <v>45643</v>
      </c>
      <c r="C3601" s="234" t="s">
        <v>13433</v>
      </c>
      <c r="D3601" s="234" t="s">
        <v>4637</v>
      </c>
      <c r="E3601" s="234" t="s">
        <v>3465</v>
      </c>
      <c r="F3601" s="271">
        <v>6</v>
      </c>
      <c r="G3601" s="272" t="s">
        <v>2019</v>
      </c>
      <c r="H3601" s="270">
        <v>45652</v>
      </c>
      <c r="I3601" s="272" t="s">
        <v>1949</v>
      </c>
    </row>
    <row r="3602" spans="1:9" ht="24.95" customHeight="1">
      <c r="A3602" s="269" t="s">
        <v>13434</v>
      </c>
      <c r="B3602" s="270">
        <v>45643</v>
      </c>
      <c r="C3602" s="234" t="s">
        <v>13435</v>
      </c>
      <c r="D3602" s="234" t="s">
        <v>4637</v>
      </c>
      <c r="E3602" s="234" t="s">
        <v>2970</v>
      </c>
      <c r="F3602" s="271">
        <v>6</v>
      </c>
      <c r="G3602" s="272" t="s">
        <v>2019</v>
      </c>
      <c r="H3602" s="270">
        <v>45652</v>
      </c>
      <c r="I3602" s="272" t="s">
        <v>1949</v>
      </c>
    </row>
    <row r="3603" spans="1:9" ht="24.95" customHeight="1">
      <c r="A3603" s="269" t="s">
        <v>13436</v>
      </c>
      <c r="B3603" s="270">
        <v>45643</v>
      </c>
      <c r="C3603" s="243" t="s">
        <v>13437</v>
      </c>
      <c r="D3603" s="243" t="s">
        <v>12544</v>
      </c>
      <c r="E3603" s="243" t="s">
        <v>3459</v>
      </c>
      <c r="F3603" s="271">
        <v>2</v>
      </c>
      <c r="G3603" s="272" t="s">
        <v>2019</v>
      </c>
      <c r="H3603" s="270">
        <v>45652</v>
      </c>
      <c r="I3603" s="272" t="s">
        <v>1949</v>
      </c>
    </row>
    <row r="3604" spans="1:9" ht="24.95" customHeight="1">
      <c r="A3604" s="269" t="s">
        <v>13438</v>
      </c>
      <c r="B3604" s="270">
        <v>45643</v>
      </c>
      <c r="C3604" s="234" t="s">
        <v>13439</v>
      </c>
      <c r="D3604" s="234" t="s">
        <v>4637</v>
      </c>
      <c r="E3604" s="234" t="s">
        <v>2968</v>
      </c>
      <c r="F3604" s="271">
        <v>10</v>
      </c>
      <c r="G3604" s="272" t="s">
        <v>2019</v>
      </c>
      <c r="H3604" s="270">
        <v>45652</v>
      </c>
      <c r="I3604" s="272" t="s">
        <v>1949</v>
      </c>
    </row>
    <row r="3605" spans="1:9" ht="24.95" customHeight="1">
      <c r="A3605" s="269" t="s">
        <v>13440</v>
      </c>
      <c r="B3605" s="270">
        <v>45643</v>
      </c>
      <c r="C3605" s="234" t="s">
        <v>13441</v>
      </c>
      <c r="D3605" s="234" t="s">
        <v>4637</v>
      </c>
      <c r="E3605" s="234" t="s">
        <v>3080</v>
      </c>
      <c r="F3605" s="271">
        <v>8</v>
      </c>
      <c r="G3605" s="272" t="s">
        <v>2019</v>
      </c>
      <c r="H3605" s="270">
        <v>45652</v>
      </c>
      <c r="I3605" s="272" t="s">
        <v>1949</v>
      </c>
    </row>
    <row r="3606" spans="1:9" ht="24.95" customHeight="1">
      <c r="A3606" s="269" t="s">
        <v>13442</v>
      </c>
      <c r="B3606" s="270">
        <v>45643</v>
      </c>
      <c r="C3606" s="234" t="s">
        <v>13443</v>
      </c>
      <c r="D3606" s="234" t="s">
        <v>4637</v>
      </c>
      <c r="E3606" s="234" t="s">
        <v>3079</v>
      </c>
      <c r="F3606" s="271">
        <v>8</v>
      </c>
      <c r="G3606" s="272" t="s">
        <v>2019</v>
      </c>
      <c r="H3606" s="270">
        <v>45652</v>
      </c>
      <c r="I3606" s="272" t="s">
        <v>1949</v>
      </c>
    </row>
    <row r="3607" spans="1:9" ht="24.95" customHeight="1">
      <c r="A3607" s="269" t="s">
        <v>13444</v>
      </c>
      <c r="B3607" s="270">
        <v>45643</v>
      </c>
      <c r="C3607" s="234" t="s">
        <v>13445</v>
      </c>
      <c r="D3607" s="234" t="s">
        <v>5158</v>
      </c>
      <c r="E3607" s="234" t="s">
        <v>3075</v>
      </c>
      <c r="F3607" s="271">
        <v>20</v>
      </c>
      <c r="G3607" s="272" t="s">
        <v>2019</v>
      </c>
      <c r="H3607" s="270">
        <v>45652</v>
      </c>
      <c r="I3607" s="272" t="s">
        <v>1949</v>
      </c>
    </row>
    <row r="3608" spans="1:9" ht="24.95" customHeight="1">
      <c r="A3608" s="269" t="s">
        <v>13446</v>
      </c>
      <c r="B3608" s="270">
        <v>45643</v>
      </c>
      <c r="C3608" s="234" t="s">
        <v>13447</v>
      </c>
      <c r="D3608" s="234" t="s">
        <v>13448</v>
      </c>
      <c r="E3608" s="234" t="s">
        <v>2971</v>
      </c>
      <c r="F3608" s="271">
        <v>7</v>
      </c>
      <c r="G3608" s="272" t="s">
        <v>2019</v>
      </c>
      <c r="H3608" s="270">
        <v>45652</v>
      </c>
      <c r="I3608" s="272" t="s">
        <v>1949</v>
      </c>
    </row>
    <row r="3609" spans="1:9" ht="24.95" customHeight="1">
      <c r="A3609" s="269" t="s">
        <v>13449</v>
      </c>
      <c r="B3609" s="270">
        <v>45643</v>
      </c>
      <c r="C3609" s="234" t="s">
        <v>13450</v>
      </c>
      <c r="D3609" s="234" t="s">
        <v>13451</v>
      </c>
      <c r="E3609" s="234" t="s">
        <v>2988</v>
      </c>
      <c r="F3609" s="271">
        <v>13</v>
      </c>
      <c r="G3609" s="272" t="s">
        <v>2019</v>
      </c>
      <c r="H3609" s="270">
        <v>45652</v>
      </c>
      <c r="I3609" s="272" t="s">
        <v>1949</v>
      </c>
    </row>
    <row r="3610" spans="1:9" ht="24.95" customHeight="1">
      <c r="A3610" s="269" t="s">
        <v>13452</v>
      </c>
      <c r="B3610" s="270">
        <v>45643</v>
      </c>
      <c r="C3610" s="234" t="s">
        <v>13453</v>
      </c>
      <c r="D3610" s="234" t="s">
        <v>4637</v>
      </c>
      <c r="E3610" s="234" t="s">
        <v>3079</v>
      </c>
      <c r="F3610" s="271">
        <v>6</v>
      </c>
      <c r="G3610" s="272" t="s">
        <v>2019</v>
      </c>
      <c r="H3610" s="270">
        <v>45652</v>
      </c>
      <c r="I3610" s="272" t="s">
        <v>1949</v>
      </c>
    </row>
    <row r="3611" spans="1:9" ht="24.95" customHeight="1">
      <c r="A3611" s="269" t="s">
        <v>13454</v>
      </c>
      <c r="B3611" s="270">
        <v>45643</v>
      </c>
      <c r="C3611" s="234" t="s">
        <v>13455</v>
      </c>
      <c r="D3611" s="234" t="s">
        <v>4637</v>
      </c>
      <c r="E3611" s="234" t="s">
        <v>3080</v>
      </c>
      <c r="F3611" s="271">
        <v>6</v>
      </c>
      <c r="G3611" s="272" t="s">
        <v>2019</v>
      </c>
      <c r="H3611" s="270">
        <v>45652</v>
      </c>
      <c r="I3611" s="272" t="s">
        <v>1949</v>
      </c>
    </row>
    <row r="3612" spans="1:9" ht="24.95" customHeight="1">
      <c r="A3612" s="269" t="s">
        <v>13456</v>
      </c>
      <c r="B3612" s="270">
        <v>45643</v>
      </c>
      <c r="C3612" s="234" t="s">
        <v>13457</v>
      </c>
      <c r="D3612" s="234" t="s">
        <v>11447</v>
      </c>
      <c r="E3612" s="234" t="s">
        <v>2988</v>
      </c>
      <c r="F3612" s="271">
        <v>6</v>
      </c>
      <c r="G3612" s="272" t="s">
        <v>2019</v>
      </c>
      <c r="H3612" s="270">
        <v>45652</v>
      </c>
      <c r="I3612" s="272" t="s">
        <v>1949</v>
      </c>
    </row>
    <row r="3613" spans="1:9" ht="24.95" customHeight="1">
      <c r="A3613" s="269" t="s">
        <v>13458</v>
      </c>
      <c r="B3613" s="270">
        <v>45643</v>
      </c>
      <c r="C3613" s="234" t="s">
        <v>13459</v>
      </c>
      <c r="D3613" s="234" t="s">
        <v>4637</v>
      </c>
      <c r="E3613" s="234" t="s">
        <v>3465</v>
      </c>
      <c r="F3613" s="271">
        <v>8</v>
      </c>
      <c r="G3613" s="272" t="s">
        <v>2019</v>
      </c>
      <c r="H3613" s="270">
        <v>45652</v>
      </c>
      <c r="I3613" s="272" t="s">
        <v>1949</v>
      </c>
    </row>
    <row r="3614" spans="1:9" ht="24.95" customHeight="1">
      <c r="A3614" s="269" t="s">
        <v>13460</v>
      </c>
      <c r="B3614" s="270">
        <v>45643</v>
      </c>
      <c r="C3614" s="234" t="s">
        <v>13461</v>
      </c>
      <c r="D3614" s="234" t="s">
        <v>13462</v>
      </c>
      <c r="E3614" s="234" t="s">
        <v>2969</v>
      </c>
      <c r="F3614" s="271">
        <v>28</v>
      </c>
      <c r="G3614" s="272" t="s">
        <v>2019</v>
      </c>
      <c r="H3614" s="270">
        <v>45652</v>
      </c>
      <c r="I3614" s="272" t="s">
        <v>1949</v>
      </c>
    </row>
    <row r="3615" spans="1:9" ht="24.95" customHeight="1">
      <c r="A3615" s="269" t="s">
        <v>13463</v>
      </c>
      <c r="B3615" s="270">
        <v>45643</v>
      </c>
      <c r="C3615" s="234" t="s">
        <v>13464</v>
      </c>
      <c r="D3615" s="234" t="s">
        <v>5706</v>
      </c>
      <c r="E3615" s="234" t="s">
        <v>2988</v>
      </c>
      <c r="F3615" s="271">
        <v>17</v>
      </c>
      <c r="G3615" s="272" t="s">
        <v>2019</v>
      </c>
      <c r="H3615" s="270">
        <v>45652</v>
      </c>
      <c r="I3615" s="272" t="s">
        <v>1949</v>
      </c>
    </row>
    <row r="3616" spans="1:9" ht="24.95" customHeight="1">
      <c r="A3616" s="269" t="s">
        <v>13465</v>
      </c>
      <c r="B3616" s="270">
        <v>45643</v>
      </c>
      <c r="C3616" s="274" t="s">
        <v>13466</v>
      </c>
      <c r="D3616" s="243" t="s">
        <v>13467</v>
      </c>
      <c r="E3616" s="243" t="s">
        <v>3459</v>
      </c>
      <c r="F3616" s="271">
        <v>6</v>
      </c>
      <c r="G3616" s="272" t="s">
        <v>2019</v>
      </c>
      <c r="H3616" s="270">
        <v>45652</v>
      </c>
      <c r="I3616" s="272" t="s">
        <v>1949</v>
      </c>
    </row>
    <row r="3617" spans="1:9" ht="24.95" customHeight="1">
      <c r="A3617" s="269" t="s">
        <v>13468</v>
      </c>
      <c r="B3617" s="270">
        <v>45643</v>
      </c>
      <c r="C3617" s="234" t="s">
        <v>13469</v>
      </c>
      <c r="D3617" s="234" t="s">
        <v>13462</v>
      </c>
      <c r="E3617" s="234" t="s">
        <v>2969</v>
      </c>
      <c r="F3617" s="271">
        <v>9</v>
      </c>
      <c r="G3617" s="272" t="s">
        <v>2019</v>
      </c>
      <c r="H3617" s="270">
        <v>45652</v>
      </c>
      <c r="I3617" s="272" t="s">
        <v>1949</v>
      </c>
    </row>
    <row r="3618" spans="1:9" ht="24.95" customHeight="1">
      <c r="A3618" s="269" t="s">
        <v>13470</v>
      </c>
      <c r="B3618" s="270">
        <v>45643</v>
      </c>
      <c r="C3618" s="234" t="s">
        <v>13471</v>
      </c>
      <c r="D3618" s="234" t="s">
        <v>13499</v>
      </c>
      <c r="E3618" s="234" t="s">
        <v>12965</v>
      </c>
      <c r="F3618" s="271">
        <v>1</v>
      </c>
      <c r="G3618" s="272" t="s">
        <v>2019</v>
      </c>
      <c r="H3618" s="270">
        <v>45652</v>
      </c>
      <c r="I3618" s="272" t="s">
        <v>1949</v>
      </c>
    </row>
    <row r="3619" spans="1:9" ht="24.95" customHeight="1">
      <c r="A3619" s="269" t="s">
        <v>13472</v>
      </c>
      <c r="B3619" s="270">
        <v>45643</v>
      </c>
      <c r="C3619" s="234" t="s">
        <v>13473</v>
      </c>
      <c r="D3619" s="234" t="s">
        <v>13500</v>
      </c>
      <c r="E3619" s="234" t="s">
        <v>13474</v>
      </c>
      <c r="F3619" s="271">
        <v>1</v>
      </c>
      <c r="G3619" s="272" t="s">
        <v>2019</v>
      </c>
      <c r="H3619" s="270">
        <v>45652</v>
      </c>
      <c r="I3619" s="272" t="s">
        <v>1949</v>
      </c>
    </row>
    <row r="3620" spans="1:9" ht="24.95" customHeight="1">
      <c r="A3620" s="269" t="s">
        <v>13475</v>
      </c>
      <c r="B3620" s="270">
        <v>45643</v>
      </c>
      <c r="C3620" s="234" t="s">
        <v>13476</v>
      </c>
      <c r="D3620" s="234" t="s">
        <v>13501</v>
      </c>
      <c r="E3620" s="234" t="s">
        <v>3076</v>
      </c>
      <c r="F3620" s="271">
        <v>1</v>
      </c>
      <c r="G3620" s="272" t="s">
        <v>2019</v>
      </c>
      <c r="H3620" s="270">
        <v>45652</v>
      </c>
      <c r="I3620" s="272" t="s">
        <v>1949</v>
      </c>
    </row>
    <row r="3621" spans="1:9" ht="24.95" customHeight="1">
      <c r="A3621" s="269" t="s">
        <v>13477</v>
      </c>
      <c r="B3621" s="270">
        <v>45643</v>
      </c>
      <c r="C3621" s="234" t="s">
        <v>13478</v>
      </c>
      <c r="D3621" s="234" t="s">
        <v>13502</v>
      </c>
      <c r="E3621" s="234" t="s">
        <v>3465</v>
      </c>
      <c r="F3621" s="271">
        <v>1</v>
      </c>
      <c r="G3621" s="272" t="s">
        <v>2019</v>
      </c>
      <c r="H3621" s="270">
        <v>45652</v>
      </c>
      <c r="I3621" s="272" t="s">
        <v>1949</v>
      </c>
    </row>
    <row r="3622" spans="1:9" ht="24.95" customHeight="1">
      <c r="A3622" s="269" t="s">
        <v>13479</v>
      </c>
      <c r="B3622" s="270">
        <v>45643</v>
      </c>
      <c r="C3622" s="234" t="s">
        <v>13480</v>
      </c>
      <c r="D3622" s="234" t="s">
        <v>13503</v>
      </c>
      <c r="E3622" s="234" t="s">
        <v>13009</v>
      </c>
      <c r="F3622" s="271">
        <v>1</v>
      </c>
      <c r="G3622" s="272" t="s">
        <v>2019</v>
      </c>
      <c r="H3622" s="270">
        <v>45652</v>
      </c>
      <c r="I3622" s="272" t="s">
        <v>1949</v>
      </c>
    </row>
    <row r="3623" spans="1:9" ht="24.95" customHeight="1">
      <c r="A3623" s="269" t="s">
        <v>13481</v>
      </c>
      <c r="B3623" s="270">
        <v>45643</v>
      </c>
      <c r="C3623" s="234" t="s">
        <v>13482</v>
      </c>
      <c r="D3623" s="234" t="s">
        <v>13504</v>
      </c>
      <c r="E3623" s="234" t="s">
        <v>13483</v>
      </c>
      <c r="F3623" s="271">
        <v>1</v>
      </c>
      <c r="G3623" s="272" t="s">
        <v>2019</v>
      </c>
      <c r="H3623" s="270">
        <v>45652</v>
      </c>
      <c r="I3623" s="272" t="s">
        <v>1949</v>
      </c>
    </row>
    <row r="3624" spans="1:9" ht="24.95" customHeight="1">
      <c r="A3624" s="269" t="s">
        <v>13484</v>
      </c>
      <c r="B3624" s="270">
        <v>45643</v>
      </c>
      <c r="C3624" s="243" t="s">
        <v>13485</v>
      </c>
      <c r="D3624" s="243" t="s">
        <v>13505</v>
      </c>
      <c r="E3624" s="243" t="s">
        <v>13486</v>
      </c>
      <c r="F3624" s="271">
        <v>1</v>
      </c>
      <c r="G3624" s="272" t="s">
        <v>2019</v>
      </c>
      <c r="H3624" s="270">
        <v>45652</v>
      </c>
      <c r="I3624" s="272" t="s">
        <v>1949</v>
      </c>
    </row>
    <row r="3625" spans="1:9" ht="24.95" customHeight="1">
      <c r="A3625" s="269" t="s">
        <v>13487</v>
      </c>
      <c r="B3625" s="270">
        <v>45643</v>
      </c>
      <c r="C3625" s="234" t="s">
        <v>13488</v>
      </c>
      <c r="D3625" s="234" t="s">
        <v>13502</v>
      </c>
      <c r="E3625" s="234" t="s">
        <v>13489</v>
      </c>
      <c r="F3625" s="271">
        <v>1</v>
      </c>
      <c r="G3625" s="272" t="s">
        <v>2019</v>
      </c>
      <c r="H3625" s="270">
        <v>45652</v>
      </c>
      <c r="I3625" s="272" t="s">
        <v>1949</v>
      </c>
    </row>
    <row r="3626" spans="1:9" ht="24.95" customHeight="1">
      <c r="A3626" s="269" t="s">
        <v>13490</v>
      </c>
      <c r="B3626" s="270">
        <v>45643</v>
      </c>
      <c r="C3626" s="234" t="s">
        <v>8676</v>
      </c>
      <c r="D3626" s="234" t="s">
        <v>13506</v>
      </c>
      <c r="E3626" s="234" t="s">
        <v>13491</v>
      </c>
      <c r="F3626" s="271">
        <v>1</v>
      </c>
      <c r="G3626" s="272" t="s">
        <v>2019</v>
      </c>
      <c r="H3626" s="270">
        <v>45652</v>
      </c>
      <c r="I3626" s="272" t="s">
        <v>1949</v>
      </c>
    </row>
    <row r="3627" spans="1:9" ht="24.95" customHeight="1">
      <c r="A3627" s="269" t="s">
        <v>13492</v>
      </c>
      <c r="B3627" s="270">
        <v>45643</v>
      </c>
      <c r="C3627" s="234" t="s">
        <v>13493</v>
      </c>
      <c r="D3627" s="234" t="s">
        <v>13507</v>
      </c>
      <c r="E3627" s="234" t="s">
        <v>13494</v>
      </c>
      <c r="F3627" s="271">
        <v>1</v>
      </c>
      <c r="G3627" s="272" t="s">
        <v>2019</v>
      </c>
      <c r="H3627" s="270">
        <v>45652</v>
      </c>
      <c r="I3627" s="272" t="s">
        <v>1949</v>
      </c>
    </row>
    <row r="3628" spans="1:9" ht="24.95" customHeight="1">
      <c r="A3628" s="269" t="s">
        <v>13495</v>
      </c>
      <c r="B3628" s="270">
        <v>45643</v>
      </c>
      <c r="C3628" s="234" t="s">
        <v>13496</v>
      </c>
      <c r="D3628" s="234" t="s">
        <v>11191</v>
      </c>
      <c r="E3628" s="234" t="s">
        <v>13497</v>
      </c>
      <c r="F3628" s="271">
        <v>1</v>
      </c>
      <c r="G3628" s="272" t="s">
        <v>2019</v>
      </c>
      <c r="H3628" s="270">
        <v>45652</v>
      </c>
      <c r="I3628" s="272" t="s">
        <v>1949</v>
      </c>
    </row>
    <row r="3629" spans="1:9" ht="24.95" customHeight="1">
      <c r="A3629" s="269" t="s">
        <v>13508</v>
      </c>
      <c r="B3629" s="270">
        <v>45672</v>
      </c>
      <c r="C3629" s="240" t="s">
        <v>13509</v>
      </c>
      <c r="D3629" s="240" t="s">
        <v>12034</v>
      </c>
      <c r="E3629" s="240" t="s">
        <v>3594</v>
      </c>
      <c r="F3629" s="275">
        <v>32</v>
      </c>
      <c r="G3629" s="272" t="s">
        <v>2585</v>
      </c>
      <c r="H3629" s="270">
        <v>45681</v>
      </c>
      <c r="I3629" s="272" t="s">
        <v>1949</v>
      </c>
    </row>
    <row r="3630" spans="1:9" ht="24.95" customHeight="1">
      <c r="A3630" s="269" t="s">
        <v>13510</v>
      </c>
      <c r="B3630" s="270">
        <v>45672</v>
      </c>
      <c r="C3630" s="240" t="s">
        <v>13511</v>
      </c>
      <c r="D3630" s="240" t="s">
        <v>10114</v>
      </c>
      <c r="E3630" s="240" t="s">
        <v>3459</v>
      </c>
      <c r="F3630" s="275">
        <v>21</v>
      </c>
      <c r="G3630" s="272" t="s">
        <v>2019</v>
      </c>
      <c r="H3630" s="270">
        <v>45681</v>
      </c>
      <c r="I3630" s="272" t="s">
        <v>1949</v>
      </c>
    </row>
    <row r="3631" spans="1:9" ht="24.95" customHeight="1">
      <c r="A3631" s="269" t="s">
        <v>13512</v>
      </c>
      <c r="B3631" s="270">
        <v>45672</v>
      </c>
      <c r="C3631" s="240" t="s">
        <v>13513</v>
      </c>
      <c r="D3631" s="240" t="s">
        <v>10114</v>
      </c>
      <c r="E3631" s="240" t="s">
        <v>3459</v>
      </c>
      <c r="F3631" s="275">
        <v>16</v>
      </c>
      <c r="G3631" s="272" t="s">
        <v>2019</v>
      </c>
      <c r="H3631" s="270">
        <v>45681</v>
      </c>
      <c r="I3631" s="272" t="s">
        <v>1949</v>
      </c>
    </row>
    <row r="3632" spans="1:9" ht="24.95" customHeight="1">
      <c r="A3632" s="269" t="s">
        <v>13514</v>
      </c>
      <c r="B3632" s="270">
        <v>45672</v>
      </c>
      <c r="C3632" s="240" t="s">
        <v>13515</v>
      </c>
      <c r="D3632" s="240" t="s">
        <v>4652</v>
      </c>
      <c r="E3632" s="240" t="s">
        <v>13252</v>
      </c>
      <c r="F3632" s="275">
        <v>89</v>
      </c>
      <c r="G3632" s="272" t="s">
        <v>2019</v>
      </c>
      <c r="H3632" s="270">
        <v>45681</v>
      </c>
      <c r="I3632" s="272" t="s">
        <v>1949</v>
      </c>
    </row>
    <row r="3633" spans="1:9" ht="24.95" customHeight="1">
      <c r="A3633" s="269" t="s">
        <v>13516</v>
      </c>
      <c r="B3633" s="270">
        <v>45672</v>
      </c>
      <c r="C3633" s="240" t="s">
        <v>13517</v>
      </c>
      <c r="D3633" s="240" t="s">
        <v>4652</v>
      </c>
      <c r="E3633" s="240" t="s">
        <v>13246</v>
      </c>
      <c r="F3633" s="275">
        <v>3</v>
      </c>
      <c r="G3633" s="272" t="s">
        <v>2019</v>
      </c>
      <c r="H3633" s="270">
        <v>45681</v>
      </c>
      <c r="I3633" s="272" t="s">
        <v>1949</v>
      </c>
    </row>
    <row r="3634" spans="1:9" ht="24.95" customHeight="1">
      <c r="A3634" s="269" t="s">
        <v>13518</v>
      </c>
      <c r="B3634" s="270">
        <v>45672</v>
      </c>
      <c r="C3634" s="240" t="s">
        <v>13519</v>
      </c>
      <c r="D3634" s="240" t="s">
        <v>5917</v>
      </c>
      <c r="E3634" s="240" t="s">
        <v>3591</v>
      </c>
      <c r="F3634" s="275">
        <v>1</v>
      </c>
      <c r="G3634" s="272" t="s">
        <v>2019</v>
      </c>
      <c r="H3634" s="270">
        <v>45681</v>
      </c>
      <c r="I3634" s="272" t="s">
        <v>1949</v>
      </c>
    </row>
    <row r="3635" spans="1:9" ht="24.95" customHeight="1">
      <c r="A3635" s="269" t="s">
        <v>13520</v>
      </c>
      <c r="B3635" s="270">
        <v>45672</v>
      </c>
      <c r="C3635" s="240" t="s">
        <v>13521</v>
      </c>
      <c r="D3635" s="240" t="s">
        <v>13550</v>
      </c>
      <c r="E3635" s="240" t="s">
        <v>2967</v>
      </c>
      <c r="F3635" s="275">
        <v>13</v>
      </c>
      <c r="G3635" s="272" t="s">
        <v>2019</v>
      </c>
      <c r="H3635" s="270">
        <v>45681</v>
      </c>
      <c r="I3635" s="272" t="s">
        <v>1949</v>
      </c>
    </row>
    <row r="3636" spans="1:9" ht="24.95" customHeight="1">
      <c r="A3636" s="269" t="s">
        <v>13522</v>
      </c>
      <c r="B3636" s="270">
        <v>45672</v>
      </c>
      <c r="C3636" s="240" t="s">
        <v>13523</v>
      </c>
      <c r="D3636" s="240" t="s">
        <v>13551</v>
      </c>
      <c r="E3636" s="240" t="s">
        <v>3014</v>
      </c>
      <c r="F3636" s="275">
        <v>26</v>
      </c>
      <c r="G3636" s="272" t="s">
        <v>2019</v>
      </c>
      <c r="H3636" s="270">
        <v>45681</v>
      </c>
      <c r="I3636" s="272" t="s">
        <v>1949</v>
      </c>
    </row>
    <row r="3637" spans="1:9" ht="24.95" customHeight="1">
      <c r="A3637" s="269" t="s">
        <v>13524</v>
      </c>
      <c r="B3637" s="270">
        <v>45672</v>
      </c>
      <c r="C3637" s="240" t="s">
        <v>13525</v>
      </c>
      <c r="D3637" s="240" t="s">
        <v>13552</v>
      </c>
      <c r="E3637" s="240" t="s">
        <v>3021</v>
      </c>
      <c r="F3637" s="275">
        <v>20</v>
      </c>
      <c r="G3637" s="272" t="s">
        <v>2019</v>
      </c>
      <c r="H3637" s="270">
        <v>45681</v>
      </c>
      <c r="I3637" s="272" t="s">
        <v>1949</v>
      </c>
    </row>
    <row r="3638" spans="1:9" ht="24.95" customHeight="1">
      <c r="A3638" s="269" t="s">
        <v>13526</v>
      </c>
      <c r="B3638" s="270">
        <v>45672</v>
      </c>
      <c r="C3638" s="240" t="s">
        <v>13527</v>
      </c>
      <c r="D3638" s="240" t="s">
        <v>5578</v>
      </c>
      <c r="E3638" s="240" t="s">
        <v>2988</v>
      </c>
      <c r="F3638" s="275">
        <v>5</v>
      </c>
      <c r="G3638" s="272" t="s">
        <v>2019</v>
      </c>
      <c r="H3638" s="270">
        <v>45681</v>
      </c>
      <c r="I3638" s="272" t="s">
        <v>1949</v>
      </c>
    </row>
    <row r="3639" spans="1:9" ht="24.95" customHeight="1">
      <c r="A3639" s="269" t="s">
        <v>13528</v>
      </c>
      <c r="B3639" s="270">
        <v>45672</v>
      </c>
      <c r="C3639" s="240" t="s">
        <v>13529</v>
      </c>
      <c r="D3639" s="240" t="s">
        <v>1776</v>
      </c>
      <c r="E3639" s="240" t="s">
        <v>2988</v>
      </c>
      <c r="F3639" s="275">
        <v>13</v>
      </c>
      <c r="G3639" s="272" t="s">
        <v>2019</v>
      </c>
      <c r="H3639" s="270">
        <v>45681</v>
      </c>
      <c r="I3639" s="272" t="s">
        <v>1949</v>
      </c>
    </row>
    <row r="3640" spans="1:9" ht="24.95" customHeight="1">
      <c r="A3640" s="269" t="s">
        <v>13530</v>
      </c>
      <c r="B3640" s="270">
        <v>45672</v>
      </c>
      <c r="C3640" s="240" t="s">
        <v>13531</v>
      </c>
      <c r="D3640" s="240" t="s">
        <v>11831</v>
      </c>
      <c r="E3640" s="240" t="s">
        <v>3263</v>
      </c>
      <c r="F3640" s="275">
        <v>8</v>
      </c>
      <c r="G3640" s="272" t="s">
        <v>2019</v>
      </c>
      <c r="H3640" s="270">
        <v>45681</v>
      </c>
      <c r="I3640" s="272" t="s">
        <v>1949</v>
      </c>
    </row>
    <row r="3641" spans="1:9" ht="24.95" customHeight="1">
      <c r="A3641" s="269" t="s">
        <v>13532</v>
      </c>
      <c r="B3641" s="270">
        <v>45672</v>
      </c>
      <c r="C3641" s="240" t="s">
        <v>13533</v>
      </c>
      <c r="D3641" s="240" t="s">
        <v>11831</v>
      </c>
      <c r="E3641" s="240" t="s">
        <v>4004</v>
      </c>
      <c r="F3641" s="275">
        <v>6</v>
      </c>
      <c r="G3641" s="272" t="s">
        <v>2019</v>
      </c>
      <c r="H3641" s="270">
        <v>45681</v>
      </c>
      <c r="I3641" s="272" t="s">
        <v>1949</v>
      </c>
    </row>
    <row r="3642" spans="1:9" ht="24.95" customHeight="1">
      <c r="A3642" s="269" t="s">
        <v>13534</v>
      </c>
      <c r="B3642" s="270">
        <v>45672</v>
      </c>
      <c r="C3642" s="240" t="s">
        <v>13535</v>
      </c>
      <c r="D3642" s="240" t="s">
        <v>11831</v>
      </c>
      <c r="E3642" s="240" t="s">
        <v>4004</v>
      </c>
      <c r="F3642" s="275">
        <v>5</v>
      </c>
      <c r="G3642" s="272" t="s">
        <v>2019</v>
      </c>
      <c r="H3642" s="270">
        <v>45681</v>
      </c>
      <c r="I3642" s="272" t="s">
        <v>1949</v>
      </c>
    </row>
    <row r="3643" spans="1:9" ht="24.95" customHeight="1">
      <c r="A3643" s="269" t="s">
        <v>13536</v>
      </c>
      <c r="B3643" s="270">
        <v>45672</v>
      </c>
      <c r="C3643" s="240" t="s">
        <v>13537</v>
      </c>
      <c r="D3643" s="240" t="s">
        <v>12319</v>
      </c>
      <c r="E3643" s="240" t="s">
        <v>13553</v>
      </c>
      <c r="F3643" s="275">
        <v>1</v>
      </c>
      <c r="G3643" s="272" t="s">
        <v>2019</v>
      </c>
      <c r="H3643" s="270">
        <v>45681</v>
      </c>
      <c r="I3643" s="272" t="s">
        <v>1949</v>
      </c>
    </row>
    <row r="3644" spans="1:9" ht="24.95" customHeight="1">
      <c r="A3644" s="269" t="s">
        <v>13538</v>
      </c>
      <c r="B3644" s="270">
        <v>45672</v>
      </c>
      <c r="C3644" s="240" t="s">
        <v>13539</v>
      </c>
      <c r="D3644" s="240" t="s">
        <v>11694</v>
      </c>
      <c r="E3644" s="240" t="s">
        <v>13554</v>
      </c>
      <c r="F3644" s="275">
        <v>1</v>
      </c>
      <c r="G3644" s="272" t="s">
        <v>2019</v>
      </c>
      <c r="H3644" s="270">
        <v>45681</v>
      </c>
      <c r="I3644" s="272" t="s">
        <v>1949</v>
      </c>
    </row>
    <row r="3645" spans="1:9" ht="24.95" customHeight="1">
      <c r="A3645" s="269" t="s">
        <v>13540</v>
      </c>
      <c r="B3645" s="270">
        <v>45672</v>
      </c>
      <c r="C3645" s="240" t="s">
        <v>13541</v>
      </c>
      <c r="D3645" s="240" t="s">
        <v>13557</v>
      </c>
      <c r="E3645" s="240" t="s">
        <v>13555</v>
      </c>
      <c r="F3645" s="275">
        <v>1</v>
      </c>
      <c r="G3645" s="272" t="s">
        <v>2019</v>
      </c>
      <c r="H3645" s="270">
        <v>45681</v>
      </c>
      <c r="I3645" s="272" t="s">
        <v>1949</v>
      </c>
    </row>
    <row r="3646" spans="1:9" ht="24.95" customHeight="1">
      <c r="A3646" s="269" t="s">
        <v>13542</v>
      </c>
      <c r="B3646" s="270">
        <v>45672</v>
      </c>
      <c r="C3646" s="240" t="s">
        <v>13543</v>
      </c>
      <c r="D3646" s="240" t="s">
        <v>13558</v>
      </c>
      <c r="E3646" s="240" t="s">
        <v>13556</v>
      </c>
      <c r="F3646" s="275">
        <v>1</v>
      </c>
      <c r="G3646" s="272" t="s">
        <v>2019</v>
      </c>
      <c r="H3646" s="270">
        <v>45681</v>
      </c>
      <c r="I3646" s="272" t="s">
        <v>1949</v>
      </c>
    </row>
    <row r="3647" spans="1:9" ht="24.95" customHeight="1">
      <c r="A3647" s="269" t="s">
        <v>13544</v>
      </c>
      <c r="B3647" s="270">
        <v>45672</v>
      </c>
      <c r="C3647" s="240" t="s">
        <v>13545</v>
      </c>
      <c r="D3647" s="240" t="s">
        <v>13559</v>
      </c>
      <c r="E3647" s="240" t="s">
        <v>3465</v>
      </c>
      <c r="F3647" s="275">
        <v>1</v>
      </c>
      <c r="G3647" s="272" t="s">
        <v>2019</v>
      </c>
      <c r="H3647" s="270">
        <v>45681</v>
      </c>
      <c r="I3647" s="272" t="s">
        <v>1949</v>
      </c>
    </row>
    <row r="3648" spans="1:9" ht="24.95" customHeight="1">
      <c r="A3648" s="269" t="s">
        <v>13546</v>
      </c>
      <c r="B3648" s="270">
        <v>45672</v>
      </c>
      <c r="C3648" s="240" t="s">
        <v>13547</v>
      </c>
      <c r="D3648" s="240" t="s">
        <v>13560</v>
      </c>
      <c r="E3648" s="240" t="s">
        <v>2988</v>
      </c>
      <c r="F3648" s="275">
        <v>1</v>
      </c>
      <c r="G3648" s="272" t="s">
        <v>2019</v>
      </c>
      <c r="H3648" s="270">
        <v>45681</v>
      </c>
      <c r="I3648" s="272" t="s">
        <v>1949</v>
      </c>
    </row>
    <row r="3649" spans="1:9" ht="24.95" customHeight="1">
      <c r="A3649" s="269" t="s">
        <v>13548</v>
      </c>
      <c r="B3649" s="276">
        <v>45672</v>
      </c>
      <c r="C3649" s="277" t="s">
        <v>13549</v>
      </c>
      <c r="D3649" s="277" t="s">
        <v>13561</v>
      </c>
      <c r="E3649" s="277" t="s">
        <v>12965</v>
      </c>
      <c r="F3649" s="278">
        <v>1</v>
      </c>
      <c r="G3649" s="279" t="s">
        <v>2019</v>
      </c>
      <c r="H3649" s="276">
        <v>45681</v>
      </c>
      <c r="I3649" s="279" t="s">
        <v>1949</v>
      </c>
    </row>
    <row r="3650" spans="1:9" ht="24.95" customHeight="1">
      <c r="A3650" s="269" t="s">
        <v>13562</v>
      </c>
      <c r="B3650" s="276">
        <v>45702</v>
      </c>
      <c r="C3650" s="276" t="s">
        <v>13576</v>
      </c>
      <c r="D3650" s="276" t="s">
        <v>13590</v>
      </c>
      <c r="E3650" s="276" t="s">
        <v>5169</v>
      </c>
      <c r="F3650" s="280">
        <v>7</v>
      </c>
      <c r="G3650" s="276" t="s">
        <v>2019</v>
      </c>
      <c r="H3650" s="276">
        <v>45715</v>
      </c>
      <c r="I3650" s="279" t="s">
        <v>1949</v>
      </c>
    </row>
    <row r="3651" spans="1:9" ht="24.95" customHeight="1">
      <c r="A3651" s="269" t="s">
        <v>13563</v>
      </c>
      <c r="B3651" s="276">
        <v>45702</v>
      </c>
      <c r="C3651" s="276" t="s">
        <v>13577</v>
      </c>
      <c r="D3651" s="276" t="s">
        <v>13590</v>
      </c>
      <c r="E3651" s="276" t="s">
        <v>5169</v>
      </c>
      <c r="F3651" s="280">
        <v>4</v>
      </c>
      <c r="G3651" s="276" t="s">
        <v>2019</v>
      </c>
      <c r="H3651" s="276">
        <v>45715</v>
      </c>
      <c r="I3651" s="279" t="s">
        <v>1949</v>
      </c>
    </row>
    <row r="3652" spans="1:9" ht="24.95" customHeight="1">
      <c r="A3652" s="269" t="s">
        <v>13564</v>
      </c>
      <c r="B3652" s="276">
        <v>45702</v>
      </c>
      <c r="C3652" s="276" t="s">
        <v>13578</v>
      </c>
      <c r="D3652" s="276" t="s">
        <v>13590</v>
      </c>
      <c r="E3652" s="276" t="s">
        <v>5169</v>
      </c>
      <c r="F3652" s="280">
        <v>5</v>
      </c>
      <c r="G3652" s="276" t="s">
        <v>2019</v>
      </c>
      <c r="H3652" s="276">
        <v>45715</v>
      </c>
      <c r="I3652" s="279" t="s">
        <v>1949</v>
      </c>
    </row>
    <row r="3653" spans="1:9" ht="24.95" customHeight="1">
      <c r="A3653" s="269" t="s">
        <v>13565</v>
      </c>
      <c r="B3653" s="276">
        <v>45702</v>
      </c>
      <c r="C3653" s="276" t="s">
        <v>13579</v>
      </c>
      <c r="D3653" s="276" t="s">
        <v>12022</v>
      </c>
      <c r="E3653" s="276" t="s">
        <v>5032</v>
      </c>
      <c r="F3653" s="280">
        <v>12</v>
      </c>
      <c r="G3653" s="276" t="s">
        <v>2019</v>
      </c>
      <c r="H3653" s="276">
        <v>45715</v>
      </c>
      <c r="I3653" s="279" t="s">
        <v>1949</v>
      </c>
    </row>
    <row r="3654" spans="1:9" ht="24.95" customHeight="1">
      <c r="A3654" s="269" t="s">
        <v>13566</v>
      </c>
      <c r="B3654" s="276">
        <v>45702</v>
      </c>
      <c r="C3654" s="276" t="s">
        <v>13580</v>
      </c>
      <c r="D3654" s="276" t="s">
        <v>5578</v>
      </c>
      <c r="E3654" s="276" t="s">
        <v>2918</v>
      </c>
      <c r="F3654" s="280">
        <v>3</v>
      </c>
      <c r="G3654" s="276" t="s">
        <v>2019</v>
      </c>
      <c r="H3654" s="276">
        <v>45715</v>
      </c>
      <c r="I3654" s="279" t="s">
        <v>1949</v>
      </c>
    </row>
    <row r="3655" spans="1:9" ht="24.95" customHeight="1">
      <c r="A3655" s="269" t="s">
        <v>13567</v>
      </c>
      <c r="B3655" s="276">
        <v>45702</v>
      </c>
      <c r="C3655" s="276" t="s">
        <v>13581</v>
      </c>
      <c r="D3655" s="276" t="s">
        <v>11831</v>
      </c>
      <c r="E3655" s="276" t="s">
        <v>2916</v>
      </c>
      <c r="F3655" s="280">
        <v>3</v>
      </c>
      <c r="G3655" s="276" t="s">
        <v>2019</v>
      </c>
      <c r="H3655" s="276">
        <v>45715</v>
      </c>
      <c r="I3655" s="279" t="s">
        <v>1949</v>
      </c>
    </row>
    <row r="3656" spans="1:9" ht="24.95" customHeight="1">
      <c r="A3656" s="269" t="s">
        <v>13568</v>
      </c>
      <c r="B3656" s="276">
        <v>45706</v>
      </c>
      <c r="C3656" s="276" t="s">
        <v>13589</v>
      </c>
      <c r="D3656" s="276" t="s">
        <v>4695</v>
      </c>
      <c r="E3656" s="276" t="s">
        <v>2922</v>
      </c>
      <c r="F3656" s="280">
        <v>1</v>
      </c>
      <c r="G3656" s="276" t="s">
        <v>2019</v>
      </c>
      <c r="H3656" s="276">
        <v>45715</v>
      </c>
      <c r="I3656" s="279" t="s">
        <v>1949</v>
      </c>
    </row>
    <row r="3657" spans="1:9" ht="24.95" customHeight="1">
      <c r="A3657" s="269" t="s">
        <v>13569</v>
      </c>
      <c r="B3657" s="276">
        <v>45702</v>
      </c>
      <c r="C3657" s="276" t="s">
        <v>13582</v>
      </c>
      <c r="D3657" s="276" t="s">
        <v>11356</v>
      </c>
      <c r="E3657" s="276" t="s">
        <v>13591</v>
      </c>
      <c r="F3657" s="280">
        <v>1</v>
      </c>
      <c r="G3657" s="276" t="s">
        <v>2019</v>
      </c>
      <c r="H3657" s="276">
        <v>45715</v>
      </c>
      <c r="I3657" s="279" t="s">
        <v>1949</v>
      </c>
    </row>
    <row r="3658" spans="1:9" ht="24.95" customHeight="1">
      <c r="A3658" s="269" t="s">
        <v>13570</v>
      </c>
      <c r="B3658" s="276">
        <v>45702</v>
      </c>
      <c r="C3658" s="276" t="s">
        <v>13583</v>
      </c>
      <c r="D3658" s="276" t="s">
        <v>13594</v>
      </c>
      <c r="E3658" s="276" t="s">
        <v>4290</v>
      </c>
      <c r="F3658" s="280">
        <v>1</v>
      </c>
      <c r="G3658" s="276" t="s">
        <v>2019</v>
      </c>
      <c r="H3658" s="276">
        <v>45715</v>
      </c>
      <c r="I3658" s="279" t="s">
        <v>1949</v>
      </c>
    </row>
    <row r="3659" spans="1:9" ht="24.95" customHeight="1">
      <c r="A3659" s="269" t="s">
        <v>13571</v>
      </c>
      <c r="B3659" s="276">
        <v>45702</v>
      </c>
      <c r="C3659" s="276" t="s">
        <v>13584</v>
      </c>
      <c r="D3659" s="276" t="s">
        <v>10969</v>
      </c>
      <c r="E3659" s="276" t="s">
        <v>13592</v>
      </c>
      <c r="F3659" s="280">
        <v>1</v>
      </c>
      <c r="G3659" s="276" t="s">
        <v>2019</v>
      </c>
      <c r="H3659" s="276">
        <v>45715</v>
      </c>
      <c r="I3659" s="279" t="s">
        <v>1949</v>
      </c>
    </row>
    <row r="3660" spans="1:9" ht="24.95" customHeight="1">
      <c r="A3660" s="269" t="s">
        <v>13572</v>
      </c>
      <c r="B3660" s="276">
        <v>45702</v>
      </c>
      <c r="C3660" s="276" t="s">
        <v>13585</v>
      </c>
      <c r="D3660" s="276" t="s">
        <v>13595</v>
      </c>
      <c r="E3660" s="276" t="s">
        <v>4226</v>
      </c>
      <c r="F3660" s="280">
        <v>1</v>
      </c>
      <c r="G3660" s="276" t="s">
        <v>2019</v>
      </c>
      <c r="H3660" s="276">
        <v>45715</v>
      </c>
      <c r="I3660" s="279" t="s">
        <v>1949</v>
      </c>
    </row>
    <row r="3661" spans="1:9" ht="24.95" customHeight="1">
      <c r="A3661" s="269" t="s">
        <v>13573</v>
      </c>
      <c r="B3661" s="276">
        <v>45702</v>
      </c>
      <c r="C3661" s="276" t="s">
        <v>13586</v>
      </c>
      <c r="D3661" s="276" t="s">
        <v>12465</v>
      </c>
      <c r="E3661" s="276" t="s">
        <v>13593</v>
      </c>
      <c r="F3661" s="280">
        <v>1</v>
      </c>
      <c r="G3661" s="276" t="s">
        <v>2019</v>
      </c>
      <c r="H3661" s="276">
        <v>45715</v>
      </c>
      <c r="I3661" s="279" t="s">
        <v>1949</v>
      </c>
    </row>
    <row r="3662" spans="1:9" ht="24.95" customHeight="1">
      <c r="A3662" s="269" t="s">
        <v>13574</v>
      </c>
      <c r="B3662" s="276">
        <v>45702</v>
      </c>
      <c r="C3662" s="276" t="s">
        <v>13587</v>
      </c>
      <c r="D3662" s="276" t="s">
        <v>11360</v>
      </c>
      <c r="E3662" s="276" t="s">
        <v>2920</v>
      </c>
      <c r="F3662" s="280">
        <v>1</v>
      </c>
      <c r="G3662" s="276" t="s">
        <v>2019</v>
      </c>
      <c r="H3662" s="276">
        <v>45715</v>
      </c>
      <c r="I3662" s="279" t="s">
        <v>1949</v>
      </c>
    </row>
    <row r="3663" spans="1:9" ht="24.95" customHeight="1">
      <c r="A3663" s="269" t="s">
        <v>13575</v>
      </c>
      <c r="B3663" s="270">
        <v>45702</v>
      </c>
      <c r="C3663" s="270" t="s">
        <v>13588</v>
      </c>
      <c r="D3663" s="270" t="s">
        <v>13596</v>
      </c>
      <c r="E3663" s="270" t="s">
        <v>2918</v>
      </c>
      <c r="F3663" s="281">
        <v>1</v>
      </c>
      <c r="G3663" s="270" t="s">
        <v>2019</v>
      </c>
      <c r="H3663" s="270">
        <v>45715</v>
      </c>
      <c r="I3663" s="272" t="s">
        <v>1949</v>
      </c>
    </row>
    <row r="3664" spans="1:9" ht="24.95" customHeight="1">
      <c r="A3664" s="269" t="s">
        <v>13597</v>
      </c>
      <c r="B3664" s="270">
        <v>45733</v>
      </c>
      <c r="C3664" s="234" t="s">
        <v>13674</v>
      </c>
      <c r="D3664" s="270" t="s">
        <v>13644</v>
      </c>
      <c r="E3664" s="270" t="s">
        <v>2918</v>
      </c>
      <c r="F3664" s="281">
        <v>13</v>
      </c>
      <c r="G3664" s="270" t="s">
        <v>2585</v>
      </c>
      <c r="H3664" s="270">
        <v>45743</v>
      </c>
      <c r="I3664" s="272" t="s">
        <v>1949</v>
      </c>
    </row>
    <row r="3665" spans="1:9" ht="24.95" customHeight="1">
      <c r="A3665" s="269" t="s">
        <v>13598</v>
      </c>
      <c r="B3665" s="270">
        <v>45733</v>
      </c>
      <c r="C3665" s="234" t="s">
        <v>13675</v>
      </c>
      <c r="D3665" s="270" t="s">
        <v>13645</v>
      </c>
      <c r="E3665" s="270" t="s">
        <v>5322</v>
      </c>
      <c r="F3665" s="281">
        <v>26</v>
      </c>
      <c r="G3665" s="270" t="s">
        <v>13624</v>
      </c>
      <c r="H3665" s="270">
        <v>45743</v>
      </c>
      <c r="I3665" s="272" t="s">
        <v>1949</v>
      </c>
    </row>
    <row r="3666" spans="1:9" ht="24.95" customHeight="1">
      <c r="A3666" s="269" t="s">
        <v>13599</v>
      </c>
      <c r="B3666" s="270">
        <v>45733</v>
      </c>
      <c r="C3666" s="234" t="s">
        <v>13676</v>
      </c>
      <c r="D3666" s="270" t="s">
        <v>6480</v>
      </c>
      <c r="E3666" s="270" t="s">
        <v>13647</v>
      </c>
      <c r="F3666" s="281">
        <v>10</v>
      </c>
      <c r="G3666" s="270" t="s">
        <v>2019</v>
      </c>
      <c r="H3666" s="270">
        <v>45743</v>
      </c>
      <c r="I3666" s="272" t="s">
        <v>1949</v>
      </c>
    </row>
    <row r="3667" spans="1:9" ht="24.95" customHeight="1">
      <c r="A3667" s="269" t="s">
        <v>13600</v>
      </c>
      <c r="B3667" s="270">
        <v>45733</v>
      </c>
      <c r="C3667" s="234" t="s">
        <v>13677</v>
      </c>
      <c r="D3667" s="270" t="s">
        <v>12646</v>
      </c>
      <c r="E3667" s="270" t="s">
        <v>5169</v>
      </c>
      <c r="F3667" s="281">
        <v>10</v>
      </c>
      <c r="G3667" s="270" t="s">
        <v>2019</v>
      </c>
      <c r="H3667" s="270">
        <v>45743</v>
      </c>
      <c r="I3667" s="272" t="s">
        <v>1949</v>
      </c>
    </row>
    <row r="3668" spans="1:9" ht="24.95" customHeight="1">
      <c r="A3668" s="269" t="s">
        <v>13601</v>
      </c>
      <c r="B3668" s="270">
        <v>45733</v>
      </c>
      <c r="C3668" s="234" t="s">
        <v>13678</v>
      </c>
      <c r="D3668" s="270" t="s">
        <v>10807</v>
      </c>
      <c r="E3668" s="270" t="s">
        <v>2918</v>
      </c>
      <c r="F3668" s="281">
        <v>14</v>
      </c>
      <c r="G3668" s="270" t="s">
        <v>2019</v>
      </c>
      <c r="H3668" s="270">
        <v>45743</v>
      </c>
      <c r="I3668" s="272" t="s">
        <v>1949</v>
      </c>
    </row>
    <row r="3669" spans="1:9" ht="24.95" customHeight="1">
      <c r="A3669" s="269" t="s">
        <v>13602</v>
      </c>
      <c r="B3669" s="270">
        <v>45733</v>
      </c>
      <c r="C3669" s="234" t="s">
        <v>13679</v>
      </c>
      <c r="D3669" s="270" t="s">
        <v>11447</v>
      </c>
      <c r="E3669" s="270" t="s">
        <v>13623</v>
      </c>
      <c r="F3669" s="281">
        <v>12</v>
      </c>
      <c r="G3669" s="270" t="s">
        <v>2019</v>
      </c>
      <c r="H3669" s="270">
        <v>45743</v>
      </c>
      <c r="I3669" s="272" t="s">
        <v>1949</v>
      </c>
    </row>
    <row r="3670" spans="1:9" ht="24.95" customHeight="1">
      <c r="A3670" s="269" t="s">
        <v>13603</v>
      </c>
      <c r="B3670" s="270">
        <v>45733</v>
      </c>
      <c r="C3670" s="234" t="s">
        <v>13680</v>
      </c>
      <c r="D3670" s="270" t="s">
        <v>13646</v>
      </c>
      <c r="E3670" s="270" t="s">
        <v>5169</v>
      </c>
      <c r="F3670" s="281">
        <v>6</v>
      </c>
      <c r="G3670" s="270" t="s">
        <v>2019</v>
      </c>
      <c r="H3670" s="270">
        <v>45743</v>
      </c>
      <c r="I3670" s="272" t="s">
        <v>1949</v>
      </c>
    </row>
    <row r="3671" spans="1:9" ht="24.95" customHeight="1">
      <c r="A3671" s="269" t="s">
        <v>13604</v>
      </c>
      <c r="B3671" s="270">
        <v>45733</v>
      </c>
      <c r="C3671" s="234" t="s">
        <v>13681</v>
      </c>
      <c r="D3671" s="270" t="s">
        <v>835</v>
      </c>
      <c r="E3671" s="270" t="s">
        <v>13648</v>
      </c>
      <c r="F3671" s="281">
        <v>5</v>
      </c>
      <c r="G3671" s="270" t="s">
        <v>2019</v>
      </c>
      <c r="H3671" s="270">
        <v>45743</v>
      </c>
      <c r="I3671" s="272" t="s">
        <v>1949</v>
      </c>
    </row>
    <row r="3672" spans="1:9" ht="24.95" customHeight="1">
      <c r="A3672" s="269" t="s">
        <v>13605</v>
      </c>
      <c r="B3672" s="270">
        <v>45733</v>
      </c>
      <c r="C3672" s="234" t="s">
        <v>13625</v>
      </c>
      <c r="D3672" s="270" t="s">
        <v>13658</v>
      </c>
      <c r="E3672" s="270" t="s">
        <v>12670</v>
      </c>
      <c r="F3672" s="281">
        <v>1</v>
      </c>
      <c r="G3672" s="270" t="s">
        <v>2019</v>
      </c>
      <c r="H3672" s="270">
        <v>45743</v>
      </c>
      <c r="I3672" s="272" t="s">
        <v>1949</v>
      </c>
    </row>
    <row r="3673" spans="1:9" ht="24.95" customHeight="1">
      <c r="A3673" s="269" t="s">
        <v>13606</v>
      </c>
      <c r="B3673" s="270">
        <v>45733</v>
      </c>
      <c r="C3673" s="234" t="s">
        <v>13626</v>
      </c>
      <c r="D3673" s="270" t="s">
        <v>13659</v>
      </c>
      <c r="E3673" s="270" t="s">
        <v>2940</v>
      </c>
      <c r="F3673" s="281">
        <v>1</v>
      </c>
      <c r="G3673" s="270" t="s">
        <v>2019</v>
      </c>
      <c r="H3673" s="270">
        <v>45743</v>
      </c>
      <c r="I3673" s="272" t="s">
        <v>1949</v>
      </c>
    </row>
    <row r="3674" spans="1:9" ht="24.95" customHeight="1">
      <c r="A3674" s="269" t="s">
        <v>13607</v>
      </c>
      <c r="B3674" s="270">
        <v>45733</v>
      </c>
      <c r="C3674" s="234" t="s">
        <v>13627</v>
      </c>
      <c r="D3674" s="270" t="s">
        <v>13660</v>
      </c>
      <c r="E3674" s="270" t="s">
        <v>13649</v>
      </c>
      <c r="F3674" s="281">
        <v>1</v>
      </c>
      <c r="G3674" s="270" t="s">
        <v>2019</v>
      </c>
      <c r="H3674" s="270">
        <v>45743</v>
      </c>
      <c r="I3674" s="272" t="s">
        <v>1949</v>
      </c>
    </row>
    <row r="3675" spans="1:9" ht="24.95" customHeight="1">
      <c r="A3675" s="269" t="s">
        <v>13608</v>
      </c>
      <c r="B3675" s="270">
        <v>45733</v>
      </c>
      <c r="C3675" s="234" t="s">
        <v>13628</v>
      </c>
      <c r="D3675" s="270" t="s">
        <v>11097</v>
      </c>
      <c r="E3675" s="270" t="s">
        <v>2925</v>
      </c>
      <c r="F3675" s="281">
        <v>1</v>
      </c>
      <c r="G3675" s="270" t="s">
        <v>2019</v>
      </c>
      <c r="H3675" s="270">
        <v>45743</v>
      </c>
      <c r="I3675" s="272" t="s">
        <v>1949</v>
      </c>
    </row>
    <row r="3676" spans="1:9" ht="24.95" customHeight="1">
      <c r="A3676" s="269" t="s">
        <v>13609</v>
      </c>
      <c r="B3676" s="270">
        <v>45733</v>
      </c>
      <c r="C3676" s="234" t="s">
        <v>13629</v>
      </c>
      <c r="D3676" s="270" t="s">
        <v>13661</v>
      </c>
      <c r="E3676" s="270" t="s">
        <v>9241</v>
      </c>
      <c r="F3676" s="281">
        <v>1</v>
      </c>
      <c r="G3676" s="270" t="s">
        <v>2019</v>
      </c>
      <c r="H3676" s="270">
        <v>45743</v>
      </c>
      <c r="I3676" s="272" t="s">
        <v>1949</v>
      </c>
    </row>
    <row r="3677" spans="1:9" ht="24.95" customHeight="1">
      <c r="A3677" s="269" t="s">
        <v>13610</v>
      </c>
      <c r="B3677" s="270">
        <v>45733</v>
      </c>
      <c r="C3677" s="234" t="s">
        <v>13630</v>
      </c>
      <c r="D3677" s="270" t="s">
        <v>13662</v>
      </c>
      <c r="E3677" s="270" t="s">
        <v>13650</v>
      </c>
      <c r="F3677" s="281">
        <v>1</v>
      </c>
      <c r="G3677" s="270" t="s">
        <v>2019</v>
      </c>
      <c r="H3677" s="270">
        <v>45743</v>
      </c>
      <c r="I3677" s="272" t="s">
        <v>1949</v>
      </c>
    </row>
    <row r="3678" spans="1:9" ht="24.95" customHeight="1">
      <c r="A3678" s="269" t="s">
        <v>13611</v>
      </c>
      <c r="B3678" s="270">
        <v>45733</v>
      </c>
      <c r="C3678" s="234" t="s">
        <v>13631</v>
      </c>
      <c r="D3678" s="270" t="s">
        <v>13663</v>
      </c>
      <c r="E3678" s="270" t="s">
        <v>4323</v>
      </c>
      <c r="F3678" s="281">
        <v>1</v>
      </c>
      <c r="G3678" s="270" t="s">
        <v>2019</v>
      </c>
      <c r="H3678" s="270">
        <v>45743</v>
      </c>
      <c r="I3678" s="272" t="s">
        <v>1949</v>
      </c>
    </row>
    <row r="3679" spans="1:9" ht="24.95" customHeight="1">
      <c r="A3679" s="269" t="s">
        <v>13612</v>
      </c>
      <c r="B3679" s="270">
        <v>45733</v>
      </c>
      <c r="C3679" s="234" t="s">
        <v>13632</v>
      </c>
      <c r="D3679" s="270" t="s">
        <v>11097</v>
      </c>
      <c r="E3679" s="270" t="s">
        <v>13651</v>
      </c>
      <c r="F3679" s="281">
        <v>1</v>
      </c>
      <c r="G3679" s="270" t="s">
        <v>2019</v>
      </c>
      <c r="H3679" s="270">
        <v>45743</v>
      </c>
      <c r="I3679" s="272" t="s">
        <v>1949</v>
      </c>
    </row>
    <row r="3680" spans="1:9" ht="24.95" customHeight="1">
      <c r="A3680" s="269" t="s">
        <v>13613</v>
      </c>
      <c r="B3680" s="270">
        <v>45733</v>
      </c>
      <c r="C3680" s="234" t="s">
        <v>13633</v>
      </c>
      <c r="D3680" s="270" t="s">
        <v>13664</v>
      </c>
      <c r="E3680" s="270" t="s">
        <v>4374</v>
      </c>
      <c r="F3680" s="281">
        <v>1</v>
      </c>
      <c r="G3680" s="270" t="s">
        <v>2019</v>
      </c>
      <c r="H3680" s="270">
        <v>45743</v>
      </c>
      <c r="I3680" s="272" t="s">
        <v>1949</v>
      </c>
    </row>
    <row r="3681" spans="1:9" ht="24.95" customHeight="1">
      <c r="A3681" s="269" t="s">
        <v>13614</v>
      </c>
      <c r="B3681" s="270">
        <v>45733</v>
      </c>
      <c r="C3681" s="234" t="s">
        <v>13634</v>
      </c>
      <c r="D3681" s="270" t="s">
        <v>13665</v>
      </c>
      <c r="E3681" s="270" t="s">
        <v>13652</v>
      </c>
      <c r="F3681" s="281">
        <v>1</v>
      </c>
      <c r="G3681" s="270" t="s">
        <v>2019</v>
      </c>
      <c r="H3681" s="270">
        <v>45743</v>
      </c>
      <c r="I3681" s="272" t="s">
        <v>1949</v>
      </c>
    </row>
    <row r="3682" spans="1:9" ht="24.95" customHeight="1">
      <c r="A3682" s="269" t="s">
        <v>13615</v>
      </c>
      <c r="B3682" s="270">
        <v>45733</v>
      </c>
      <c r="C3682" s="234" t="s">
        <v>13635</v>
      </c>
      <c r="D3682" s="270" t="s">
        <v>13666</v>
      </c>
      <c r="E3682" s="270" t="s">
        <v>9674</v>
      </c>
      <c r="F3682" s="281">
        <v>1</v>
      </c>
      <c r="G3682" s="270" t="s">
        <v>2019</v>
      </c>
      <c r="H3682" s="270">
        <v>45743</v>
      </c>
      <c r="I3682" s="272" t="s">
        <v>1949</v>
      </c>
    </row>
    <row r="3683" spans="1:9" ht="24.95" customHeight="1">
      <c r="A3683" s="269" t="s">
        <v>13616</v>
      </c>
      <c r="B3683" s="270">
        <v>45733</v>
      </c>
      <c r="C3683" s="234" t="s">
        <v>13636</v>
      </c>
      <c r="D3683" s="270" t="s">
        <v>13667</v>
      </c>
      <c r="E3683" s="270" t="s">
        <v>13653</v>
      </c>
      <c r="F3683" s="281">
        <v>1</v>
      </c>
      <c r="G3683" s="270" t="s">
        <v>2019</v>
      </c>
      <c r="H3683" s="270">
        <v>45743</v>
      </c>
      <c r="I3683" s="272" t="s">
        <v>1949</v>
      </c>
    </row>
    <row r="3684" spans="1:9" ht="24.95" customHeight="1">
      <c r="A3684" s="269" t="s">
        <v>13617</v>
      </c>
      <c r="B3684" s="270">
        <v>45733</v>
      </c>
      <c r="C3684" s="234" t="s">
        <v>13637</v>
      </c>
      <c r="D3684" s="270" t="s">
        <v>13668</v>
      </c>
      <c r="E3684" s="270" t="s">
        <v>10036</v>
      </c>
      <c r="F3684" s="281">
        <v>1</v>
      </c>
      <c r="G3684" s="270" t="s">
        <v>2019</v>
      </c>
      <c r="H3684" s="270">
        <v>45743</v>
      </c>
      <c r="I3684" s="272" t="s">
        <v>1949</v>
      </c>
    </row>
    <row r="3685" spans="1:9" ht="24.95" customHeight="1">
      <c r="A3685" s="269" t="s">
        <v>13618</v>
      </c>
      <c r="B3685" s="270">
        <v>45733</v>
      </c>
      <c r="C3685" s="234" t="s">
        <v>13638</v>
      </c>
      <c r="D3685" s="270" t="s">
        <v>13669</v>
      </c>
      <c r="E3685" s="270" t="s">
        <v>13654</v>
      </c>
      <c r="F3685" s="281">
        <v>1</v>
      </c>
      <c r="G3685" s="270" t="s">
        <v>2019</v>
      </c>
      <c r="H3685" s="270">
        <v>45743</v>
      </c>
      <c r="I3685" s="272" t="s">
        <v>1949</v>
      </c>
    </row>
    <row r="3686" spans="1:9" ht="24.95" customHeight="1">
      <c r="A3686" s="269" t="s">
        <v>13619</v>
      </c>
      <c r="B3686" s="270">
        <v>45733</v>
      </c>
      <c r="C3686" s="234" t="s">
        <v>13639</v>
      </c>
      <c r="D3686" s="270" t="s">
        <v>13670</v>
      </c>
      <c r="E3686" s="270" t="s">
        <v>13655</v>
      </c>
      <c r="F3686" s="281">
        <v>1</v>
      </c>
      <c r="G3686" s="270" t="s">
        <v>2019</v>
      </c>
      <c r="H3686" s="270">
        <v>45743</v>
      </c>
      <c r="I3686" s="272" t="s">
        <v>1949</v>
      </c>
    </row>
    <row r="3687" spans="1:9" ht="24.95" customHeight="1">
      <c r="A3687" s="269" t="s">
        <v>13620</v>
      </c>
      <c r="B3687" s="270">
        <v>45733</v>
      </c>
      <c r="C3687" s="234" t="s">
        <v>13640</v>
      </c>
      <c r="D3687" s="270" t="s">
        <v>13669</v>
      </c>
      <c r="E3687" s="270" t="s">
        <v>13656</v>
      </c>
      <c r="F3687" s="281">
        <v>1</v>
      </c>
      <c r="G3687" s="270" t="s">
        <v>2019</v>
      </c>
      <c r="H3687" s="270">
        <v>45743</v>
      </c>
      <c r="I3687" s="272" t="s">
        <v>1949</v>
      </c>
    </row>
    <row r="3688" spans="1:9" ht="24.95" customHeight="1">
      <c r="A3688" s="269" t="s">
        <v>13621</v>
      </c>
      <c r="B3688" s="270">
        <v>45733</v>
      </c>
      <c r="C3688" s="234" t="s">
        <v>13641</v>
      </c>
      <c r="D3688" s="270" t="s">
        <v>13671</v>
      </c>
      <c r="E3688" s="270" t="s">
        <v>5032</v>
      </c>
      <c r="F3688" s="281">
        <v>1</v>
      </c>
      <c r="G3688" s="270" t="s">
        <v>2019</v>
      </c>
      <c r="H3688" s="270">
        <v>45743</v>
      </c>
      <c r="I3688" s="272" t="s">
        <v>1949</v>
      </c>
    </row>
    <row r="3689" spans="1:9" ht="24.95" customHeight="1">
      <c r="A3689" s="269" t="s">
        <v>13622</v>
      </c>
      <c r="B3689" s="270">
        <v>45733</v>
      </c>
      <c r="C3689" s="234" t="s">
        <v>13642</v>
      </c>
      <c r="D3689" s="270" t="s">
        <v>13672</v>
      </c>
      <c r="E3689" s="270" t="s">
        <v>2928</v>
      </c>
      <c r="F3689" s="281">
        <v>1</v>
      </c>
      <c r="G3689" s="270" t="s">
        <v>2019</v>
      </c>
      <c r="H3689" s="270">
        <v>45743</v>
      </c>
      <c r="I3689" s="272" t="s">
        <v>1949</v>
      </c>
    </row>
    <row r="3690" spans="1:9" ht="24.95" customHeight="1">
      <c r="A3690" s="269" t="s">
        <v>13673</v>
      </c>
      <c r="B3690" s="270">
        <v>45733</v>
      </c>
      <c r="C3690" s="270" t="s">
        <v>13643</v>
      </c>
      <c r="D3690" s="270" t="s">
        <v>10991</v>
      </c>
      <c r="E3690" s="270" t="s">
        <v>13657</v>
      </c>
      <c r="F3690" s="281">
        <v>1</v>
      </c>
      <c r="G3690" s="270" t="s">
        <v>2019</v>
      </c>
      <c r="H3690" s="270">
        <v>45743</v>
      </c>
      <c r="I3690" s="272" t="s">
        <v>1949</v>
      </c>
    </row>
    <row r="3691" spans="1:9" ht="24.95" customHeight="1">
      <c r="A3691" s="269" t="s">
        <v>13682</v>
      </c>
      <c r="B3691" s="270">
        <v>45764</v>
      </c>
      <c r="C3691" s="234" t="s">
        <v>13730</v>
      </c>
      <c r="D3691" s="270" t="s">
        <v>13713</v>
      </c>
      <c r="E3691" s="270" t="s">
        <v>2916</v>
      </c>
      <c r="F3691" s="281">
        <v>4</v>
      </c>
      <c r="G3691" s="270" t="s">
        <v>2019</v>
      </c>
      <c r="H3691" s="270">
        <v>45771</v>
      </c>
      <c r="I3691" s="272" t="s">
        <v>1949</v>
      </c>
    </row>
    <row r="3692" spans="1:9" ht="24.95" customHeight="1">
      <c r="A3692" s="269" t="s">
        <v>13683</v>
      </c>
      <c r="B3692" s="270">
        <v>45764</v>
      </c>
      <c r="C3692" s="234" t="s">
        <v>13738</v>
      </c>
      <c r="D3692" s="270" t="s">
        <v>4637</v>
      </c>
      <c r="E3692" s="270" t="s">
        <v>2922</v>
      </c>
      <c r="F3692" s="281">
        <v>1</v>
      </c>
      <c r="G3692" s="270" t="s">
        <v>2019</v>
      </c>
      <c r="H3692" s="270">
        <v>45771</v>
      </c>
      <c r="I3692" s="272" t="s">
        <v>1949</v>
      </c>
    </row>
    <row r="3693" spans="1:9" ht="24.95" customHeight="1">
      <c r="A3693" s="269" t="s">
        <v>13684</v>
      </c>
      <c r="B3693" s="270">
        <v>45764</v>
      </c>
      <c r="C3693" s="234" t="s">
        <v>13731</v>
      </c>
      <c r="D3693" s="270" t="s">
        <v>10200</v>
      </c>
      <c r="E3693" s="270" t="s">
        <v>5169</v>
      </c>
      <c r="F3693" s="281">
        <v>6</v>
      </c>
      <c r="G3693" s="270" t="s">
        <v>2019</v>
      </c>
      <c r="H3693" s="270">
        <v>45771</v>
      </c>
      <c r="I3693" s="272" t="s">
        <v>1949</v>
      </c>
    </row>
    <row r="3694" spans="1:9" ht="24.95" customHeight="1">
      <c r="A3694" s="269" t="s">
        <v>13685</v>
      </c>
      <c r="B3694" s="270">
        <v>45764</v>
      </c>
      <c r="C3694" s="234" t="s">
        <v>13732</v>
      </c>
      <c r="D3694" s="270" t="s">
        <v>10200</v>
      </c>
      <c r="E3694" s="270" t="s">
        <v>5169</v>
      </c>
      <c r="F3694" s="281">
        <v>9</v>
      </c>
      <c r="G3694" s="270" t="s">
        <v>2019</v>
      </c>
      <c r="H3694" s="270">
        <v>45771</v>
      </c>
      <c r="I3694" s="272" t="s">
        <v>1949</v>
      </c>
    </row>
    <row r="3695" spans="1:9" ht="24.95" customHeight="1">
      <c r="A3695" s="269" t="s">
        <v>13686</v>
      </c>
      <c r="B3695" s="270">
        <v>45764</v>
      </c>
      <c r="C3695" s="234" t="s">
        <v>13733</v>
      </c>
      <c r="D3695" s="270" t="s">
        <v>5158</v>
      </c>
      <c r="E3695" s="270" t="s">
        <v>10490</v>
      </c>
      <c r="F3695" s="281">
        <v>9</v>
      </c>
      <c r="G3695" s="270" t="s">
        <v>2019</v>
      </c>
      <c r="H3695" s="270">
        <v>45771</v>
      </c>
      <c r="I3695" s="272" t="s">
        <v>1949</v>
      </c>
    </row>
    <row r="3696" spans="1:9" ht="24.95" customHeight="1">
      <c r="A3696" s="269" t="s">
        <v>13687</v>
      </c>
      <c r="B3696" s="270">
        <v>45764</v>
      </c>
      <c r="C3696" s="234" t="s">
        <v>13734</v>
      </c>
      <c r="D3696" s="270" t="s">
        <v>4201</v>
      </c>
      <c r="E3696" s="270" t="s">
        <v>4226</v>
      </c>
      <c r="F3696" s="281">
        <v>26</v>
      </c>
      <c r="G3696" s="270" t="s">
        <v>2019</v>
      </c>
      <c r="H3696" s="270">
        <v>45771</v>
      </c>
      <c r="I3696" s="272" t="s">
        <v>1949</v>
      </c>
    </row>
    <row r="3697" spans="1:9" ht="24.95" customHeight="1">
      <c r="A3697" s="269" t="s">
        <v>13688</v>
      </c>
      <c r="B3697" s="270">
        <v>45764</v>
      </c>
      <c r="C3697" s="234" t="s">
        <v>13735</v>
      </c>
      <c r="D3697" s="270" t="s">
        <v>13714</v>
      </c>
      <c r="E3697" s="270" t="s">
        <v>2917</v>
      </c>
      <c r="F3697" s="281">
        <v>19</v>
      </c>
      <c r="G3697" s="270" t="s">
        <v>2019</v>
      </c>
      <c r="H3697" s="270">
        <v>45771</v>
      </c>
      <c r="I3697" s="272" t="s">
        <v>1949</v>
      </c>
    </row>
    <row r="3698" spans="1:9" ht="24.95" customHeight="1">
      <c r="A3698" s="269" t="s">
        <v>13689</v>
      </c>
      <c r="B3698" s="270">
        <v>45764</v>
      </c>
      <c r="C3698" s="234" t="s">
        <v>13736</v>
      </c>
      <c r="D3698" s="270" t="s">
        <v>5706</v>
      </c>
      <c r="E3698" s="270" t="s">
        <v>2918</v>
      </c>
      <c r="F3698" s="281">
        <v>1</v>
      </c>
      <c r="G3698" s="270" t="s">
        <v>2019</v>
      </c>
      <c r="H3698" s="270">
        <v>45771</v>
      </c>
      <c r="I3698" s="272" t="s">
        <v>1949</v>
      </c>
    </row>
    <row r="3699" spans="1:9" ht="24.95" customHeight="1">
      <c r="A3699" s="269" t="s">
        <v>13690</v>
      </c>
      <c r="B3699" s="270">
        <v>45764</v>
      </c>
      <c r="C3699" s="234" t="s">
        <v>13737</v>
      </c>
      <c r="D3699" s="270" t="s">
        <v>13715</v>
      </c>
      <c r="E3699" s="270" t="s">
        <v>13739</v>
      </c>
      <c r="F3699" s="281">
        <v>10</v>
      </c>
      <c r="G3699" s="270" t="s">
        <v>2019</v>
      </c>
      <c r="H3699" s="270">
        <v>45771</v>
      </c>
      <c r="I3699" s="272" t="s">
        <v>1949</v>
      </c>
    </row>
    <row r="3700" spans="1:9" ht="24.95" customHeight="1">
      <c r="A3700" s="269" t="s">
        <v>13691</v>
      </c>
      <c r="B3700" s="270">
        <v>45764</v>
      </c>
      <c r="C3700" s="270" t="s">
        <v>13701</v>
      </c>
      <c r="D3700" s="270" t="s">
        <v>13719</v>
      </c>
      <c r="E3700" s="270" t="s">
        <v>13716</v>
      </c>
      <c r="F3700" s="281">
        <v>1</v>
      </c>
      <c r="G3700" s="270" t="s">
        <v>2019</v>
      </c>
      <c r="H3700" s="270">
        <v>45771</v>
      </c>
      <c r="I3700" s="272" t="s">
        <v>1949</v>
      </c>
    </row>
    <row r="3701" spans="1:9" ht="24.95" customHeight="1">
      <c r="A3701" s="269" t="s">
        <v>13692</v>
      </c>
      <c r="B3701" s="270">
        <v>45764</v>
      </c>
      <c r="C3701" s="270" t="s">
        <v>13702</v>
      </c>
      <c r="D3701" s="270" t="s">
        <v>13720</v>
      </c>
      <c r="E3701" s="270" t="s">
        <v>13717</v>
      </c>
      <c r="F3701" s="281">
        <v>1</v>
      </c>
      <c r="G3701" s="270" t="s">
        <v>2019</v>
      </c>
      <c r="H3701" s="270">
        <v>45771</v>
      </c>
      <c r="I3701" s="272" t="s">
        <v>1949</v>
      </c>
    </row>
    <row r="3702" spans="1:9" ht="24.95" customHeight="1">
      <c r="A3702" s="269" t="s">
        <v>13693</v>
      </c>
      <c r="B3702" s="270">
        <v>45764</v>
      </c>
      <c r="C3702" s="270" t="s">
        <v>13703</v>
      </c>
      <c r="D3702" s="270" t="s">
        <v>13721</v>
      </c>
      <c r="E3702" s="270" t="s">
        <v>9076</v>
      </c>
      <c r="F3702" s="281">
        <v>1</v>
      </c>
      <c r="G3702" s="270" t="s">
        <v>2019</v>
      </c>
      <c r="H3702" s="270">
        <v>45771</v>
      </c>
      <c r="I3702" s="272" t="s">
        <v>1949</v>
      </c>
    </row>
    <row r="3703" spans="1:9" ht="24.95" customHeight="1">
      <c r="A3703" s="269" t="s">
        <v>13694</v>
      </c>
      <c r="B3703" s="270">
        <v>45764</v>
      </c>
      <c r="C3703" s="270" t="s">
        <v>13704</v>
      </c>
      <c r="D3703" s="270" t="s">
        <v>13722</v>
      </c>
      <c r="E3703" s="270" t="s">
        <v>4290</v>
      </c>
      <c r="F3703" s="281">
        <v>1</v>
      </c>
      <c r="G3703" s="270" t="s">
        <v>2019</v>
      </c>
      <c r="H3703" s="270">
        <v>45771</v>
      </c>
      <c r="I3703" s="272" t="s">
        <v>1949</v>
      </c>
    </row>
    <row r="3704" spans="1:9" ht="24.95" customHeight="1">
      <c r="A3704" s="269" t="s">
        <v>13695</v>
      </c>
      <c r="B3704" s="270">
        <v>45764</v>
      </c>
      <c r="C3704" s="270" t="s">
        <v>13705</v>
      </c>
      <c r="D3704" s="270" t="s">
        <v>13723</v>
      </c>
      <c r="E3704" s="270" t="s">
        <v>2928</v>
      </c>
      <c r="F3704" s="281">
        <v>1</v>
      </c>
      <c r="G3704" s="270" t="s">
        <v>2019</v>
      </c>
      <c r="H3704" s="270">
        <v>45771</v>
      </c>
      <c r="I3704" s="272" t="s">
        <v>1949</v>
      </c>
    </row>
    <row r="3705" spans="1:9" ht="24.95" customHeight="1">
      <c r="A3705" s="269" t="s">
        <v>13696</v>
      </c>
      <c r="B3705" s="270">
        <v>45764</v>
      </c>
      <c r="C3705" s="270" t="s">
        <v>13706</v>
      </c>
      <c r="D3705" s="270" t="s">
        <v>13724</v>
      </c>
      <c r="E3705" s="270" t="s">
        <v>2925</v>
      </c>
      <c r="F3705" s="281">
        <v>1</v>
      </c>
      <c r="G3705" s="270" t="s">
        <v>2019</v>
      </c>
      <c r="H3705" s="270">
        <v>45771</v>
      </c>
      <c r="I3705" s="272" t="s">
        <v>1949</v>
      </c>
    </row>
    <row r="3706" spans="1:9" ht="24.95" customHeight="1">
      <c r="A3706" s="269" t="s">
        <v>13697</v>
      </c>
      <c r="B3706" s="270">
        <v>45764</v>
      </c>
      <c r="C3706" s="270" t="s">
        <v>13707</v>
      </c>
      <c r="D3706" s="270" t="s">
        <v>13725</v>
      </c>
      <c r="E3706" s="270" t="s">
        <v>4223</v>
      </c>
      <c r="F3706" s="281">
        <v>1</v>
      </c>
      <c r="G3706" s="270" t="s">
        <v>2019</v>
      </c>
      <c r="H3706" s="270">
        <v>45771</v>
      </c>
      <c r="I3706" s="272" t="s">
        <v>1949</v>
      </c>
    </row>
    <row r="3707" spans="1:9" ht="24.95" customHeight="1">
      <c r="A3707" s="269" t="s">
        <v>13698</v>
      </c>
      <c r="B3707" s="270">
        <v>45764</v>
      </c>
      <c r="C3707" s="270" t="s">
        <v>13708</v>
      </c>
      <c r="D3707" s="270" t="s">
        <v>13726</v>
      </c>
      <c r="E3707" s="270" t="s">
        <v>13718</v>
      </c>
      <c r="F3707" s="281">
        <v>1</v>
      </c>
      <c r="G3707" s="270" t="s">
        <v>2019</v>
      </c>
      <c r="H3707" s="270">
        <v>45771</v>
      </c>
      <c r="I3707" s="272" t="s">
        <v>1949</v>
      </c>
    </row>
    <row r="3708" spans="1:9" ht="24.95" customHeight="1">
      <c r="A3708" s="269" t="s">
        <v>13699</v>
      </c>
      <c r="B3708" s="270">
        <v>45764</v>
      </c>
      <c r="C3708" s="270" t="s">
        <v>13709</v>
      </c>
      <c r="D3708" s="270" t="s">
        <v>13727</v>
      </c>
      <c r="E3708" s="270" t="s">
        <v>2931</v>
      </c>
      <c r="F3708" s="281">
        <v>1</v>
      </c>
      <c r="G3708" s="270" t="s">
        <v>2019</v>
      </c>
      <c r="H3708" s="270">
        <v>45771</v>
      </c>
      <c r="I3708" s="272" t="s">
        <v>1949</v>
      </c>
    </row>
    <row r="3709" spans="1:9" ht="24.95" customHeight="1">
      <c r="A3709" s="269" t="s">
        <v>13700</v>
      </c>
      <c r="B3709" s="270">
        <v>45764</v>
      </c>
      <c r="C3709" s="270" t="s">
        <v>13710</v>
      </c>
      <c r="D3709" s="270" t="s">
        <v>13728</v>
      </c>
      <c r="E3709" s="270" t="s">
        <v>4223</v>
      </c>
      <c r="F3709" s="281">
        <v>1</v>
      </c>
      <c r="G3709" s="270" t="s">
        <v>2019</v>
      </c>
      <c r="H3709" s="270">
        <v>45771</v>
      </c>
      <c r="I3709" s="272" t="s">
        <v>1949</v>
      </c>
    </row>
    <row r="3710" spans="1:9" ht="24.95" customHeight="1">
      <c r="A3710" s="269" t="s">
        <v>13712</v>
      </c>
      <c r="B3710" s="270">
        <v>45764</v>
      </c>
      <c r="C3710" s="270" t="s">
        <v>13711</v>
      </c>
      <c r="D3710" s="270" t="s">
        <v>13729</v>
      </c>
      <c r="E3710" s="270" t="s">
        <v>2940</v>
      </c>
      <c r="F3710" s="281">
        <v>1</v>
      </c>
      <c r="G3710" s="270" t="s">
        <v>2019</v>
      </c>
      <c r="H3710" s="270">
        <v>45771</v>
      </c>
      <c r="I3710" s="272" t="s">
        <v>1949</v>
      </c>
    </row>
    <row r="3711" spans="1:9" ht="24.95" customHeight="1">
      <c r="A3711" s="269" t="s">
        <v>13740</v>
      </c>
      <c r="B3711" s="270">
        <v>45793</v>
      </c>
      <c r="C3711" s="270" t="s">
        <v>13741</v>
      </c>
      <c r="D3711" s="270" t="s">
        <v>10114</v>
      </c>
      <c r="E3711" s="270" t="s">
        <v>5311</v>
      </c>
      <c r="F3711" s="281">
        <v>1</v>
      </c>
      <c r="G3711" s="270" t="s">
        <v>2019</v>
      </c>
      <c r="H3711" s="270">
        <v>45799</v>
      </c>
      <c r="I3711" s="272" t="s">
        <v>1949</v>
      </c>
    </row>
    <row r="3712" spans="1:9" ht="24.95" customHeight="1">
      <c r="A3712" s="269" t="s">
        <v>13742</v>
      </c>
      <c r="B3712" s="270">
        <v>45793</v>
      </c>
      <c r="C3712" s="270" t="s">
        <v>13743</v>
      </c>
      <c r="D3712" s="270" t="s">
        <v>13744</v>
      </c>
      <c r="E3712" s="270" t="s">
        <v>5816</v>
      </c>
      <c r="F3712" s="281">
        <v>1</v>
      </c>
      <c r="G3712" s="270" t="s">
        <v>2019</v>
      </c>
      <c r="H3712" s="270">
        <v>45799</v>
      </c>
      <c r="I3712" s="272" t="s">
        <v>1949</v>
      </c>
    </row>
    <row r="3713" spans="1:9" ht="24.95" customHeight="1">
      <c r="A3713" s="269" t="s">
        <v>13745</v>
      </c>
      <c r="B3713" s="270">
        <v>45793</v>
      </c>
      <c r="C3713" s="270" t="s">
        <v>13746</v>
      </c>
      <c r="D3713" s="270" t="s">
        <v>13747</v>
      </c>
      <c r="E3713" s="270" t="s">
        <v>2918</v>
      </c>
      <c r="F3713" s="281">
        <v>8</v>
      </c>
      <c r="G3713" s="270" t="s">
        <v>2019</v>
      </c>
      <c r="H3713" s="270">
        <v>45799</v>
      </c>
      <c r="I3713" s="272" t="s">
        <v>1949</v>
      </c>
    </row>
    <row r="3714" spans="1:9" ht="24.95" customHeight="1">
      <c r="A3714" s="269" t="s">
        <v>13748</v>
      </c>
      <c r="B3714" s="270">
        <v>45793</v>
      </c>
      <c r="C3714" s="270" t="s">
        <v>13749</v>
      </c>
      <c r="D3714" s="270" t="s">
        <v>11831</v>
      </c>
      <c r="E3714" s="270" t="s">
        <v>2922</v>
      </c>
      <c r="F3714" s="281">
        <v>3</v>
      </c>
      <c r="G3714" s="270" t="s">
        <v>2019</v>
      </c>
      <c r="H3714" s="270">
        <v>45799</v>
      </c>
      <c r="I3714" s="272" t="s">
        <v>1949</v>
      </c>
    </row>
    <row r="3715" spans="1:9" ht="24.95" customHeight="1">
      <c r="A3715" s="269" t="s">
        <v>13750</v>
      </c>
      <c r="B3715" s="270">
        <v>45793</v>
      </c>
      <c r="C3715" s="270" t="s">
        <v>13751</v>
      </c>
      <c r="D3715" s="270" t="s">
        <v>11831</v>
      </c>
      <c r="E3715" s="270" t="s">
        <v>2922</v>
      </c>
      <c r="F3715" s="281">
        <v>1</v>
      </c>
      <c r="G3715" s="270" t="s">
        <v>2019</v>
      </c>
      <c r="H3715" s="270">
        <v>45799</v>
      </c>
      <c r="I3715" s="272" t="s">
        <v>1949</v>
      </c>
    </row>
    <row r="3716" spans="1:9" ht="24.95" customHeight="1">
      <c r="A3716" s="269" t="s">
        <v>13752</v>
      </c>
      <c r="B3716" s="270">
        <v>45793</v>
      </c>
      <c r="C3716" s="270" t="s">
        <v>13753</v>
      </c>
      <c r="D3716" s="270" t="s">
        <v>11831</v>
      </c>
      <c r="E3716" s="270" t="s">
        <v>13754</v>
      </c>
      <c r="F3716" s="281">
        <v>1</v>
      </c>
      <c r="G3716" s="270" t="s">
        <v>2019</v>
      </c>
      <c r="H3716" s="270">
        <v>45799</v>
      </c>
      <c r="I3716" s="272" t="s">
        <v>1949</v>
      </c>
    </row>
    <row r="3717" spans="1:9" ht="24.95" customHeight="1">
      <c r="A3717" s="269" t="s">
        <v>13755</v>
      </c>
      <c r="B3717" s="270">
        <v>45793</v>
      </c>
      <c r="C3717" s="270" t="s">
        <v>13756</v>
      </c>
      <c r="D3717" s="270" t="s">
        <v>13757</v>
      </c>
      <c r="E3717" s="270" t="s">
        <v>13758</v>
      </c>
      <c r="F3717" s="281">
        <v>1</v>
      </c>
      <c r="G3717" s="270" t="s">
        <v>2019</v>
      </c>
      <c r="H3717" s="270">
        <v>45799</v>
      </c>
      <c r="I3717" s="272" t="s">
        <v>1949</v>
      </c>
    </row>
    <row r="3718" spans="1:9" ht="24.95" customHeight="1">
      <c r="A3718" s="269" t="s">
        <v>13759</v>
      </c>
      <c r="B3718" s="270">
        <v>45793</v>
      </c>
      <c r="C3718" s="270" t="s">
        <v>13760</v>
      </c>
      <c r="D3718" s="270" t="s">
        <v>13761</v>
      </c>
      <c r="E3718" s="270" t="s">
        <v>2920</v>
      </c>
      <c r="F3718" s="281">
        <v>1</v>
      </c>
      <c r="G3718" s="270" t="s">
        <v>2019</v>
      </c>
      <c r="H3718" s="270">
        <v>45799</v>
      </c>
      <c r="I3718" s="272" t="s">
        <v>1949</v>
      </c>
    </row>
    <row r="3719" spans="1:9" ht="24.95" customHeight="1">
      <c r="A3719" s="269" t="s">
        <v>13762</v>
      </c>
      <c r="B3719" s="270">
        <v>45793</v>
      </c>
      <c r="C3719" s="270" t="s">
        <v>13763</v>
      </c>
      <c r="D3719" s="270" t="s">
        <v>10983</v>
      </c>
      <c r="E3719" s="270" t="s">
        <v>13764</v>
      </c>
      <c r="F3719" s="281">
        <v>1</v>
      </c>
      <c r="G3719" s="270" t="s">
        <v>2019</v>
      </c>
      <c r="H3719" s="270">
        <v>45799</v>
      </c>
      <c r="I3719" s="272" t="s">
        <v>1949</v>
      </c>
    </row>
    <row r="3720" spans="1:9" ht="24.95" customHeight="1">
      <c r="A3720" s="269" t="s">
        <v>13765</v>
      </c>
      <c r="B3720" s="270">
        <v>45793</v>
      </c>
      <c r="C3720" s="270" t="s">
        <v>13766</v>
      </c>
      <c r="D3720" s="270" t="s">
        <v>13767</v>
      </c>
      <c r="E3720" s="270" t="s">
        <v>13768</v>
      </c>
      <c r="F3720" s="281">
        <v>1</v>
      </c>
      <c r="G3720" s="270" t="s">
        <v>2019</v>
      </c>
      <c r="H3720" s="270">
        <v>45799</v>
      </c>
      <c r="I3720" s="272" t="s">
        <v>1949</v>
      </c>
    </row>
    <row r="3721" spans="1:9" ht="24.95" customHeight="1">
      <c r="A3721" s="269" t="s">
        <v>13769</v>
      </c>
      <c r="B3721" s="270">
        <v>45793</v>
      </c>
      <c r="C3721" s="270" t="s">
        <v>13770</v>
      </c>
      <c r="D3721" s="270" t="s">
        <v>13771</v>
      </c>
      <c r="E3721" s="270" t="s">
        <v>13772</v>
      </c>
      <c r="F3721" s="281">
        <v>1</v>
      </c>
      <c r="G3721" s="270" t="s">
        <v>2019</v>
      </c>
      <c r="H3721" s="270">
        <v>45799</v>
      </c>
      <c r="I3721" s="272" t="s">
        <v>1949</v>
      </c>
    </row>
    <row r="3722" spans="1:9" ht="24.95" customHeight="1">
      <c r="A3722" s="269" t="s">
        <v>13773</v>
      </c>
      <c r="B3722" s="270">
        <v>45793</v>
      </c>
      <c r="C3722" s="270" t="s">
        <v>13774</v>
      </c>
      <c r="D3722" s="270" t="s">
        <v>13775</v>
      </c>
      <c r="E3722" s="270" t="s">
        <v>5032</v>
      </c>
      <c r="F3722" s="281">
        <v>1</v>
      </c>
      <c r="G3722" s="270" t="s">
        <v>2019</v>
      </c>
      <c r="H3722" s="270">
        <v>45799</v>
      </c>
      <c r="I3722" s="272" t="s">
        <v>1949</v>
      </c>
    </row>
    <row r="3723" spans="1:9" ht="24.95" customHeight="1">
      <c r="A3723" s="269" t="s">
        <v>13776</v>
      </c>
      <c r="B3723" s="270">
        <v>45793</v>
      </c>
      <c r="C3723" s="270" t="s">
        <v>13777</v>
      </c>
      <c r="D3723" s="270" t="s">
        <v>10982</v>
      </c>
      <c r="E3723" s="270" t="s">
        <v>2920</v>
      </c>
      <c r="F3723" s="281">
        <v>1</v>
      </c>
      <c r="G3723" s="270" t="s">
        <v>2019</v>
      </c>
      <c r="H3723" s="270">
        <v>45799</v>
      </c>
      <c r="I3723" s="272" t="s">
        <v>1949</v>
      </c>
    </row>
    <row r="3724" spans="1:9" ht="24.95" customHeight="1">
      <c r="A3724" s="269" t="s">
        <v>13778</v>
      </c>
      <c r="B3724" s="270">
        <v>45793</v>
      </c>
      <c r="C3724" s="270" t="s">
        <v>13779</v>
      </c>
      <c r="D3724" s="270" t="s">
        <v>10992</v>
      </c>
      <c r="E3724" s="270" t="s">
        <v>2920</v>
      </c>
      <c r="F3724" s="281">
        <v>1</v>
      </c>
      <c r="G3724" s="270" t="s">
        <v>2019</v>
      </c>
      <c r="H3724" s="270">
        <v>45799</v>
      </c>
      <c r="I3724" s="272" t="s">
        <v>1949</v>
      </c>
    </row>
    <row r="3725" spans="1:9" ht="24.95" customHeight="1">
      <c r="A3725" s="269" t="s">
        <v>13780</v>
      </c>
      <c r="B3725" s="270">
        <v>45793</v>
      </c>
      <c r="C3725" s="270" t="s">
        <v>13781</v>
      </c>
      <c r="D3725" s="270" t="s">
        <v>13782</v>
      </c>
      <c r="E3725" s="270" t="s">
        <v>10517</v>
      </c>
      <c r="F3725" s="281">
        <v>1</v>
      </c>
      <c r="G3725" s="270" t="s">
        <v>2019</v>
      </c>
      <c r="H3725" s="270">
        <v>45799</v>
      </c>
      <c r="I3725" s="272" t="s">
        <v>1949</v>
      </c>
    </row>
    <row r="3726" spans="1:9" ht="24.95" customHeight="1">
      <c r="A3726" s="269" t="s">
        <v>13783</v>
      </c>
      <c r="B3726" s="270">
        <v>45793</v>
      </c>
      <c r="C3726" s="270" t="s">
        <v>13784</v>
      </c>
      <c r="D3726" s="270" t="s">
        <v>13658</v>
      </c>
      <c r="E3726" s="270" t="s">
        <v>8525</v>
      </c>
      <c r="F3726" s="281">
        <v>1</v>
      </c>
      <c r="G3726" s="270" t="s">
        <v>2019</v>
      </c>
      <c r="H3726" s="270">
        <v>45799</v>
      </c>
      <c r="I3726" s="272" t="s">
        <v>1949</v>
      </c>
    </row>
    <row r="3727" spans="1:9" ht="24.95" customHeight="1">
      <c r="A3727" s="269" t="s">
        <v>13785</v>
      </c>
      <c r="B3727" s="270">
        <v>45793</v>
      </c>
      <c r="C3727" s="270" t="s">
        <v>13786</v>
      </c>
      <c r="D3727" s="270" t="s">
        <v>13666</v>
      </c>
      <c r="E3727" s="270" t="s">
        <v>9242</v>
      </c>
      <c r="F3727" s="281">
        <v>1</v>
      </c>
      <c r="G3727" s="270" t="s">
        <v>2019</v>
      </c>
      <c r="H3727" s="270">
        <v>45799</v>
      </c>
      <c r="I3727" s="272" t="s">
        <v>1949</v>
      </c>
    </row>
    <row r="3728" spans="1:9" ht="24.95" customHeight="1">
      <c r="A3728" s="269" t="s">
        <v>13787</v>
      </c>
      <c r="B3728" s="270">
        <v>45793</v>
      </c>
      <c r="C3728" s="270" t="s">
        <v>13788</v>
      </c>
      <c r="D3728" s="270" t="s">
        <v>13789</v>
      </c>
      <c r="E3728" s="270" t="s">
        <v>8525</v>
      </c>
      <c r="F3728" s="281">
        <v>1</v>
      </c>
      <c r="G3728" s="270" t="s">
        <v>2019</v>
      </c>
      <c r="H3728" s="270">
        <v>45799</v>
      </c>
      <c r="I3728" s="272" t="s">
        <v>1949</v>
      </c>
    </row>
    <row r="3729" spans="1:9" ht="24.95" customHeight="1">
      <c r="A3729" s="269" t="s">
        <v>13790</v>
      </c>
      <c r="B3729" s="270">
        <v>45793</v>
      </c>
      <c r="C3729" s="270" t="s">
        <v>13791</v>
      </c>
      <c r="D3729" s="270" t="s">
        <v>11003</v>
      </c>
      <c r="E3729" s="270" t="s">
        <v>10236</v>
      </c>
      <c r="F3729" s="281">
        <v>1</v>
      </c>
      <c r="G3729" s="270" t="s">
        <v>2019</v>
      </c>
      <c r="H3729" s="270">
        <v>45799</v>
      </c>
      <c r="I3729" s="272" t="s">
        <v>1949</v>
      </c>
    </row>
    <row r="3730" spans="1:9" ht="24.95" customHeight="1">
      <c r="A3730" s="269" t="s">
        <v>13792</v>
      </c>
      <c r="B3730" s="270">
        <v>45793</v>
      </c>
      <c r="C3730" s="270" t="s">
        <v>13793</v>
      </c>
      <c r="D3730" s="270" t="s">
        <v>13794</v>
      </c>
      <c r="E3730" s="270" t="s">
        <v>9835</v>
      </c>
      <c r="F3730" s="281">
        <v>1</v>
      </c>
      <c r="G3730" s="270" t="s">
        <v>2019</v>
      </c>
      <c r="H3730" s="270">
        <v>45799</v>
      </c>
      <c r="I3730" s="272" t="s">
        <v>1949</v>
      </c>
    </row>
    <row r="3731" spans="1:9" ht="24.95" customHeight="1">
      <c r="A3731" s="269" t="s">
        <v>13795</v>
      </c>
      <c r="B3731" s="270">
        <v>45793</v>
      </c>
      <c r="C3731" s="270" t="s">
        <v>13796</v>
      </c>
      <c r="D3731" s="270" t="s">
        <v>13797</v>
      </c>
      <c r="E3731" s="270" t="s">
        <v>9343</v>
      </c>
      <c r="F3731" s="281">
        <v>1</v>
      </c>
      <c r="G3731" s="270" t="s">
        <v>2019</v>
      </c>
      <c r="H3731" s="270">
        <v>45799</v>
      </c>
      <c r="I3731" s="272" t="s">
        <v>1949</v>
      </c>
    </row>
    <row r="3732" spans="1:9" ht="24.95" customHeight="1">
      <c r="A3732" s="269" t="s">
        <v>13798</v>
      </c>
      <c r="B3732" s="270">
        <v>45793</v>
      </c>
      <c r="C3732" s="270" t="s">
        <v>13799</v>
      </c>
      <c r="D3732" s="270" t="s">
        <v>11037</v>
      </c>
      <c r="E3732" s="270" t="s">
        <v>9763</v>
      </c>
      <c r="F3732" s="281">
        <v>1</v>
      </c>
      <c r="G3732" s="270" t="s">
        <v>2019</v>
      </c>
      <c r="H3732" s="270">
        <v>45799</v>
      </c>
      <c r="I3732" s="272" t="s">
        <v>1949</v>
      </c>
    </row>
    <row r="3733" spans="1:9" ht="24.95" customHeight="1">
      <c r="A3733" s="269" t="s">
        <v>13800</v>
      </c>
      <c r="B3733" s="270">
        <v>45793</v>
      </c>
      <c r="C3733" s="270" t="s">
        <v>13801</v>
      </c>
      <c r="D3733" s="270" t="s">
        <v>13802</v>
      </c>
      <c r="E3733" s="270" t="s">
        <v>8983</v>
      </c>
      <c r="F3733" s="281">
        <v>1</v>
      </c>
      <c r="G3733" s="270" t="s">
        <v>2019</v>
      </c>
      <c r="H3733" s="270">
        <v>45799</v>
      </c>
      <c r="I3733" s="272" t="s">
        <v>1949</v>
      </c>
    </row>
    <row r="3734" spans="1:9" ht="24.95" customHeight="1">
      <c r="A3734" s="269" t="s">
        <v>13803</v>
      </c>
      <c r="B3734" s="270">
        <v>45793</v>
      </c>
      <c r="C3734" s="270" t="s">
        <v>13804</v>
      </c>
      <c r="D3734" s="270" t="s">
        <v>13805</v>
      </c>
      <c r="E3734" s="270" t="s">
        <v>10153</v>
      </c>
      <c r="F3734" s="281">
        <v>1</v>
      </c>
      <c r="G3734" s="270" t="s">
        <v>2019</v>
      </c>
      <c r="H3734" s="270">
        <v>45799</v>
      </c>
      <c r="I3734" s="272" t="s">
        <v>1949</v>
      </c>
    </row>
    <row r="3735" spans="1:9" ht="24.95" customHeight="1">
      <c r="A3735" s="269" t="s">
        <v>13806</v>
      </c>
      <c r="B3735" s="270">
        <v>45793</v>
      </c>
      <c r="C3735" s="270" t="s">
        <v>13807</v>
      </c>
      <c r="D3735" s="270" t="s">
        <v>13808</v>
      </c>
      <c r="E3735" s="270" t="s">
        <v>12799</v>
      </c>
      <c r="F3735" s="281">
        <v>1</v>
      </c>
      <c r="G3735" s="270" t="s">
        <v>2019</v>
      </c>
      <c r="H3735" s="270">
        <v>45799</v>
      </c>
      <c r="I3735" s="272" t="s">
        <v>1949</v>
      </c>
    </row>
    <row r="3736" spans="1:9" ht="24.95" customHeight="1">
      <c r="A3736" s="269" t="s">
        <v>13809</v>
      </c>
      <c r="B3736" s="270">
        <v>45793</v>
      </c>
      <c r="C3736" s="270" t="s">
        <v>13810</v>
      </c>
      <c r="D3736" s="270" t="s">
        <v>13811</v>
      </c>
      <c r="E3736" s="270" t="s">
        <v>13812</v>
      </c>
      <c r="F3736" s="281">
        <v>1</v>
      </c>
      <c r="G3736" s="270" t="s">
        <v>2019</v>
      </c>
      <c r="H3736" s="270">
        <v>45799</v>
      </c>
      <c r="I3736" s="272" t="s">
        <v>1949</v>
      </c>
    </row>
    <row r="3737" spans="1:9" ht="24.95" customHeight="1">
      <c r="A3737" s="269" t="s">
        <v>13813</v>
      </c>
      <c r="B3737" s="270">
        <v>45793</v>
      </c>
      <c r="C3737" s="270" t="s">
        <v>13814</v>
      </c>
      <c r="D3737" s="270" t="s">
        <v>13815</v>
      </c>
      <c r="E3737" s="270" t="s">
        <v>12137</v>
      </c>
      <c r="F3737" s="281">
        <v>1</v>
      </c>
      <c r="G3737" s="270" t="s">
        <v>2019</v>
      </c>
      <c r="H3737" s="270">
        <v>45799</v>
      </c>
      <c r="I3737" s="272" t="s">
        <v>1949</v>
      </c>
    </row>
    <row r="3738" spans="1:9" ht="24.95" customHeight="1">
      <c r="A3738" s="269" t="s">
        <v>13816</v>
      </c>
      <c r="B3738" s="270">
        <v>45793</v>
      </c>
      <c r="C3738" s="270" t="s">
        <v>13817</v>
      </c>
      <c r="D3738" s="270" t="s">
        <v>13818</v>
      </c>
      <c r="E3738" s="270" t="s">
        <v>13819</v>
      </c>
      <c r="F3738" s="281">
        <v>1</v>
      </c>
      <c r="G3738" s="270" t="s">
        <v>2019</v>
      </c>
      <c r="H3738" s="270">
        <v>45799</v>
      </c>
      <c r="I3738" s="272" t="s">
        <v>1949</v>
      </c>
    </row>
    <row r="3739" spans="1:9" ht="24.95" customHeight="1">
      <c r="A3739" s="269" t="s">
        <v>13820</v>
      </c>
      <c r="B3739" s="270">
        <v>45793</v>
      </c>
      <c r="C3739" s="270" t="s">
        <v>13821</v>
      </c>
      <c r="D3739" s="270" t="s">
        <v>13822</v>
      </c>
      <c r="E3739" s="270" t="s">
        <v>13823</v>
      </c>
      <c r="F3739" s="281">
        <v>1</v>
      </c>
      <c r="G3739" s="270" t="s">
        <v>2019</v>
      </c>
      <c r="H3739" s="270">
        <v>45799</v>
      </c>
      <c r="I3739" s="272" t="s">
        <v>1949</v>
      </c>
    </row>
    <row r="3740" spans="1:9" ht="24.95" customHeight="1">
      <c r="A3740" s="269" t="s">
        <v>13824</v>
      </c>
      <c r="B3740" s="270">
        <v>45793</v>
      </c>
      <c r="C3740" s="270" t="s">
        <v>13825</v>
      </c>
      <c r="D3740" s="270" t="s">
        <v>13826</v>
      </c>
      <c r="E3740" s="270" t="s">
        <v>13827</v>
      </c>
      <c r="F3740" s="281">
        <v>1</v>
      </c>
      <c r="G3740" s="270" t="s">
        <v>2019</v>
      </c>
      <c r="H3740" s="270">
        <v>45799</v>
      </c>
      <c r="I3740" s="272" t="s">
        <v>1949</v>
      </c>
    </row>
    <row r="3741" spans="1:9" ht="24.95" customHeight="1">
      <c r="A3741" s="269" t="s">
        <v>13828</v>
      </c>
      <c r="B3741" s="270">
        <v>45793</v>
      </c>
      <c r="C3741" s="270" t="s">
        <v>13829</v>
      </c>
      <c r="D3741" s="270" t="s">
        <v>13666</v>
      </c>
      <c r="E3741" s="270" t="s">
        <v>13830</v>
      </c>
      <c r="F3741" s="281">
        <v>1</v>
      </c>
      <c r="G3741" s="270" t="s">
        <v>2019</v>
      </c>
      <c r="H3741" s="270">
        <v>45799</v>
      </c>
      <c r="I3741" s="272" t="s">
        <v>1949</v>
      </c>
    </row>
    <row r="3742" spans="1:9" ht="24.95" customHeight="1">
      <c r="A3742" s="269" t="s">
        <v>13831</v>
      </c>
      <c r="B3742" s="270">
        <v>45793</v>
      </c>
      <c r="C3742" s="270" t="s">
        <v>13832</v>
      </c>
      <c r="D3742" s="270" t="s">
        <v>13833</v>
      </c>
      <c r="E3742" s="270" t="s">
        <v>13834</v>
      </c>
      <c r="F3742" s="281">
        <v>1</v>
      </c>
      <c r="G3742" s="270" t="s">
        <v>2019</v>
      </c>
      <c r="H3742" s="270">
        <v>45799</v>
      </c>
      <c r="I3742" s="272" t="s">
        <v>1949</v>
      </c>
    </row>
    <row r="3743" spans="1:9" ht="24.95" customHeight="1">
      <c r="A3743" s="269" t="s">
        <v>13835</v>
      </c>
      <c r="B3743" s="270">
        <v>45793</v>
      </c>
      <c r="C3743" s="270" t="s">
        <v>13836</v>
      </c>
      <c r="D3743" s="270" t="s">
        <v>13837</v>
      </c>
      <c r="E3743" s="270" t="s">
        <v>10051</v>
      </c>
      <c r="F3743" s="281">
        <v>1</v>
      </c>
      <c r="G3743" s="270" t="s">
        <v>2019</v>
      </c>
      <c r="H3743" s="270">
        <v>45799</v>
      </c>
      <c r="I3743" s="272" t="s">
        <v>1949</v>
      </c>
    </row>
    <row r="3744" spans="1:9" ht="24.95" customHeight="1">
      <c r="A3744" s="269" t="s">
        <v>13838</v>
      </c>
      <c r="B3744" s="270">
        <v>45793</v>
      </c>
      <c r="C3744" s="270" t="s">
        <v>13839</v>
      </c>
      <c r="D3744" s="270" t="s">
        <v>13840</v>
      </c>
      <c r="E3744" s="270" t="s">
        <v>2932</v>
      </c>
      <c r="F3744" s="281">
        <v>1</v>
      </c>
      <c r="G3744" s="270" t="s">
        <v>2019</v>
      </c>
      <c r="H3744" s="270">
        <v>45799</v>
      </c>
      <c r="I3744" s="272" t="s">
        <v>1949</v>
      </c>
    </row>
    <row r="3745" spans="1:9" ht="24.95" customHeight="1">
      <c r="A3745" s="269" t="s">
        <v>13841</v>
      </c>
      <c r="B3745" s="270">
        <v>45793</v>
      </c>
      <c r="C3745" s="270" t="s">
        <v>13842</v>
      </c>
      <c r="D3745" s="270" t="s">
        <v>13843</v>
      </c>
      <c r="E3745" s="270" t="s">
        <v>13844</v>
      </c>
      <c r="F3745" s="281">
        <v>1</v>
      </c>
      <c r="G3745" s="270" t="s">
        <v>2019</v>
      </c>
      <c r="H3745" s="270">
        <v>45799</v>
      </c>
      <c r="I3745" s="272" t="s">
        <v>1949</v>
      </c>
    </row>
    <row r="3746" spans="1:9" ht="24.95" customHeight="1">
      <c r="A3746" s="269" t="s">
        <v>13845</v>
      </c>
      <c r="B3746" s="270">
        <v>45793</v>
      </c>
      <c r="C3746" s="270" t="s">
        <v>13846</v>
      </c>
      <c r="D3746" s="270" t="s">
        <v>13847</v>
      </c>
      <c r="E3746" s="270" t="s">
        <v>4314</v>
      </c>
      <c r="F3746" s="281">
        <v>1</v>
      </c>
      <c r="G3746" s="270" t="s">
        <v>2019</v>
      </c>
      <c r="H3746" s="270">
        <v>45799</v>
      </c>
      <c r="I3746" s="272" t="s">
        <v>1949</v>
      </c>
    </row>
    <row r="3747" spans="1:9" ht="24.95" customHeight="1">
      <c r="A3747" s="269" t="s">
        <v>13848</v>
      </c>
      <c r="B3747" s="270">
        <v>45793</v>
      </c>
      <c r="C3747" s="270" t="s">
        <v>13849</v>
      </c>
      <c r="D3747" s="270" t="s">
        <v>13850</v>
      </c>
      <c r="E3747" s="270" t="s">
        <v>13851</v>
      </c>
      <c r="F3747" s="281">
        <v>1</v>
      </c>
      <c r="G3747" s="270" t="s">
        <v>2019</v>
      </c>
      <c r="H3747" s="270">
        <v>45799</v>
      </c>
      <c r="I3747" s="272" t="s">
        <v>1949</v>
      </c>
    </row>
    <row r="3748" spans="1:9" ht="24.95" customHeight="1">
      <c r="A3748" s="269" t="s">
        <v>13852</v>
      </c>
      <c r="B3748" s="270">
        <v>45793</v>
      </c>
      <c r="C3748" s="270" t="s">
        <v>13853</v>
      </c>
      <c r="D3748" s="270" t="s">
        <v>13854</v>
      </c>
      <c r="E3748" s="270" t="s">
        <v>13855</v>
      </c>
      <c r="F3748" s="281">
        <v>1</v>
      </c>
      <c r="G3748" s="270" t="s">
        <v>2019</v>
      </c>
      <c r="H3748" s="270">
        <v>45799</v>
      </c>
      <c r="I3748" s="272" t="s">
        <v>1949</v>
      </c>
    </row>
    <row r="3749" spans="1:9" ht="24.95" customHeight="1">
      <c r="A3749" s="269" t="s">
        <v>13856</v>
      </c>
      <c r="B3749" s="270">
        <v>45793</v>
      </c>
      <c r="C3749" s="270" t="s">
        <v>13857</v>
      </c>
      <c r="D3749" s="270" t="s">
        <v>11029</v>
      </c>
      <c r="E3749" s="270" t="s">
        <v>9581</v>
      </c>
      <c r="F3749" s="281">
        <v>1</v>
      </c>
      <c r="G3749" s="270" t="s">
        <v>2019</v>
      </c>
      <c r="H3749" s="270">
        <v>45799</v>
      </c>
      <c r="I3749" s="272" t="s">
        <v>1949</v>
      </c>
    </row>
    <row r="3750" spans="1:9" ht="24.95" customHeight="1">
      <c r="A3750" s="269" t="s">
        <v>13858</v>
      </c>
      <c r="B3750" s="270">
        <v>45828</v>
      </c>
      <c r="C3750" s="270" t="s">
        <v>13889</v>
      </c>
      <c r="D3750" s="270" t="s">
        <v>4637</v>
      </c>
      <c r="E3750" s="270" t="s">
        <v>13879</v>
      </c>
      <c r="F3750" s="281">
        <v>1</v>
      </c>
      <c r="G3750" s="270" t="s">
        <v>2019</v>
      </c>
      <c r="H3750" s="270">
        <v>45834</v>
      </c>
      <c r="I3750" s="272" t="s">
        <v>13882</v>
      </c>
    </row>
    <row r="3751" spans="1:9" ht="24.95" customHeight="1">
      <c r="A3751" s="269" t="s">
        <v>13859</v>
      </c>
      <c r="B3751" s="270">
        <v>45828</v>
      </c>
      <c r="C3751" s="270" t="s">
        <v>13890</v>
      </c>
      <c r="D3751" s="270" t="s">
        <v>4637</v>
      </c>
      <c r="E3751" s="270" t="s">
        <v>2928</v>
      </c>
      <c r="F3751" s="281">
        <v>20</v>
      </c>
      <c r="G3751" s="270" t="s">
        <v>2019</v>
      </c>
      <c r="H3751" s="270">
        <v>45834</v>
      </c>
      <c r="I3751" s="272" t="s">
        <v>13882</v>
      </c>
    </row>
    <row r="3752" spans="1:9" ht="24.95" customHeight="1">
      <c r="A3752" s="269" t="s">
        <v>13860</v>
      </c>
      <c r="B3752" s="270">
        <v>45828</v>
      </c>
      <c r="C3752" s="270" t="s">
        <v>13891</v>
      </c>
      <c r="D3752" s="270" t="s">
        <v>10200</v>
      </c>
      <c r="E3752" s="270" t="s">
        <v>5169</v>
      </c>
      <c r="F3752" s="281">
        <v>4</v>
      </c>
      <c r="G3752" s="270" t="s">
        <v>2019</v>
      </c>
      <c r="H3752" s="270">
        <v>45834</v>
      </c>
      <c r="I3752" s="272" t="s">
        <v>13882</v>
      </c>
    </row>
    <row r="3753" spans="1:9" ht="24.95" customHeight="1">
      <c r="A3753" s="269" t="s">
        <v>13861</v>
      </c>
      <c r="B3753" s="270">
        <v>45828</v>
      </c>
      <c r="C3753" s="270" t="s">
        <v>13892</v>
      </c>
      <c r="D3753" s="270" t="s">
        <v>13875</v>
      </c>
      <c r="E3753" s="270" t="s">
        <v>2918</v>
      </c>
      <c r="F3753" s="281">
        <v>11</v>
      </c>
      <c r="G3753" s="270" t="s">
        <v>2019</v>
      </c>
      <c r="H3753" s="270">
        <v>45834</v>
      </c>
      <c r="I3753" s="272" t="s">
        <v>13882</v>
      </c>
    </row>
    <row r="3754" spans="1:9" ht="24.95" customHeight="1">
      <c r="A3754" s="269" t="s">
        <v>13862</v>
      </c>
      <c r="B3754" s="270">
        <v>45828</v>
      </c>
      <c r="C3754" s="270" t="s">
        <v>13893</v>
      </c>
      <c r="D3754" s="270" t="s">
        <v>6480</v>
      </c>
      <c r="E3754" s="270" t="s">
        <v>13647</v>
      </c>
      <c r="F3754" s="281">
        <v>16</v>
      </c>
      <c r="G3754" s="270" t="s">
        <v>2019</v>
      </c>
      <c r="H3754" s="270">
        <v>45834</v>
      </c>
      <c r="I3754" s="272" t="s">
        <v>13882</v>
      </c>
    </row>
    <row r="3755" spans="1:9" ht="24.95" customHeight="1">
      <c r="A3755" s="269" t="s">
        <v>13863</v>
      </c>
      <c r="B3755" s="270">
        <v>45828</v>
      </c>
      <c r="C3755" s="270" t="s">
        <v>13894</v>
      </c>
      <c r="D3755" s="270" t="s">
        <v>11438</v>
      </c>
      <c r="E3755" s="270" t="s">
        <v>2927</v>
      </c>
      <c r="F3755" s="281">
        <v>26</v>
      </c>
      <c r="G3755" s="270" t="s">
        <v>2019</v>
      </c>
      <c r="H3755" s="270">
        <v>45834</v>
      </c>
      <c r="I3755" s="272" t="s">
        <v>13882</v>
      </c>
    </row>
    <row r="3756" spans="1:9" ht="24.95" customHeight="1">
      <c r="A3756" s="269" t="s">
        <v>13864</v>
      </c>
      <c r="B3756" s="270">
        <v>45828</v>
      </c>
      <c r="C3756" s="270" t="s">
        <v>13895</v>
      </c>
      <c r="D3756" s="270" t="s">
        <v>13876</v>
      </c>
      <c r="E3756" s="270" t="s">
        <v>2922</v>
      </c>
      <c r="F3756" s="281">
        <v>1</v>
      </c>
      <c r="G3756" s="270" t="s">
        <v>2019</v>
      </c>
      <c r="H3756" s="270">
        <v>45834</v>
      </c>
      <c r="I3756" s="272" t="s">
        <v>13882</v>
      </c>
    </row>
    <row r="3757" spans="1:9" ht="24.95" customHeight="1">
      <c r="A3757" s="269" t="s">
        <v>13865</v>
      </c>
      <c r="B3757" s="270">
        <v>45828</v>
      </c>
      <c r="C3757" s="270" t="s">
        <v>13896</v>
      </c>
      <c r="D3757" s="270" t="s">
        <v>3799</v>
      </c>
      <c r="E3757" s="270" t="s">
        <v>4223</v>
      </c>
      <c r="F3757" s="281">
        <v>39</v>
      </c>
      <c r="G3757" s="270" t="s">
        <v>2019</v>
      </c>
      <c r="H3757" s="270">
        <v>45834</v>
      </c>
      <c r="I3757" s="272" t="s">
        <v>13882</v>
      </c>
    </row>
    <row r="3758" spans="1:9" ht="24.95" customHeight="1">
      <c r="A3758" s="269" t="s">
        <v>13866</v>
      </c>
      <c r="B3758" s="270">
        <v>45828</v>
      </c>
      <c r="C3758" s="270" t="s">
        <v>13897</v>
      </c>
      <c r="D3758" s="270" t="s">
        <v>13877</v>
      </c>
      <c r="E3758" s="270" t="s">
        <v>2917</v>
      </c>
      <c r="F3758" s="281">
        <v>52</v>
      </c>
      <c r="G3758" s="270" t="s">
        <v>2019</v>
      </c>
      <c r="H3758" s="270">
        <v>45834</v>
      </c>
      <c r="I3758" s="272" t="s">
        <v>13882</v>
      </c>
    </row>
    <row r="3759" spans="1:9" ht="24.95" customHeight="1">
      <c r="A3759" s="269" t="s">
        <v>13867</v>
      </c>
      <c r="B3759" s="270">
        <v>45828</v>
      </c>
      <c r="C3759" s="270" t="s">
        <v>13898</v>
      </c>
      <c r="D3759" s="270" t="s">
        <v>13878</v>
      </c>
      <c r="E3759" s="270" t="s">
        <v>2923</v>
      </c>
      <c r="F3759" s="281">
        <v>13</v>
      </c>
      <c r="G3759" s="270" t="s">
        <v>2019</v>
      </c>
      <c r="H3759" s="270">
        <v>45834</v>
      </c>
      <c r="I3759" s="272" t="s">
        <v>13882</v>
      </c>
    </row>
    <row r="3760" spans="1:9" ht="24.95" customHeight="1">
      <c r="A3760" s="269" t="s">
        <v>13868</v>
      </c>
      <c r="B3760" s="270">
        <v>45828</v>
      </c>
      <c r="C3760" s="270" t="s">
        <v>13904</v>
      </c>
      <c r="D3760" s="270" t="s">
        <v>13462</v>
      </c>
      <c r="E3760" s="270" t="s">
        <v>2919</v>
      </c>
      <c r="F3760" s="281">
        <v>20</v>
      </c>
      <c r="G3760" s="270" t="s">
        <v>2019</v>
      </c>
      <c r="H3760" s="270">
        <v>45834</v>
      </c>
      <c r="I3760" s="272" t="s">
        <v>13882</v>
      </c>
    </row>
    <row r="3761" spans="1:9" ht="24.95" customHeight="1">
      <c r="A3761" s="269" t="s">
        <v>13869</v>
      </c>
      <c r="B3761" s="270">
        <v>45828</v>
      </c>
      <c r="C3761" s="270" t="s">
        <v>13905</v>
      </c>
      <c r="D3761" s="270" t="s">
        <v>13883</v>
      </c>
      <c r="E3761" s="270" t="s">
        <v>2920</v>
      </c>
      <c r="F3761" s="281">
        <v>1</v>
      </c>
      <c r="G3761" s="270" t="s">
        <v>2019</v>
      </c>
      <c r="H3761" s="270">
        <v>45834</v>
      </c>
      <c r="I3761" s="272" t="s">
        <v>13882</v>
      </c>
    </row>
    <row r="3762" spans="1:9" ht="24.95" customHeight="1">
      <c r="A3762" s="269" t="s">
        <v>13870</v>
      </c>
      <c r="B3762" s="270">
        <v>45828</v>
      </c>
      <c r="C3762" s="270" t="s">
        <v>13899</v>
      </c>
      <c r="D3762" s="270" t="s">
        <v>13884</v>
      </c>
      <c r="E3762" s="270" t="s">
        <v>13880</v>
      </c>
      <c r="F3762" s="281">
        <v>1</v>
      </c>
      <c r="G3762" s="270" t="s">
        <v>2019</v>
      </c>
      <c r="H3762" s="270">
        <v>45834</v>
      </c>
      <c r="I3762" s="272" t="s">
        <v>13882</v>
      </c>
    </row>
    <row r="3763" spans="1:9" ht="24.95" customHeight="1">
      <c r="A3763" s="269" t="s">
        <v>13871</v>
      </c>
      <c r="B3763" s="270">
        <v>45828</v>
      </c>
      <c r="C3763" s="270" t="s">
        <v>13900</v>
      </c>
      <c r="D3763" s="270" t="s">
        <v>13885</v>
      </c>
      <c r="E3763" s="270" t="s">
        <v>9997</v>
      </c>
      <c r="F3763" s="281">
        <v>1</v>
      </c>
      <c r="G3763" s="270" t="s">
        <v>2019</v>
      </c>
      <c r="H3763" s="270">
        <v>45834</v>
      </c>
      <c r="I3763" s="272" t="s">
        <v>13882</v>
      </c>
    </row>
    <row r="3764" spans="1:9" ht="24.95" customHeight="1">
      <c r="A3764" s="269" t="s">
        <v>13872</v>
      </c>
      <c r="B3764" s="270">
        <v>45828</v>
      </c>
      <c r="C3764" s="270" t="s">
        <v>13901</v>
      </c>
      <c r="D3764" s="270" t="s">
        <v>13886</v>
      </c>
      <c r="E3764" s="270" t="s">
        <v>8431</v>
      </c>
      <c r="F3764" s="281">
        <v>1</v>
      </c>
      <c r="G3764" s="270" t="s">
        <v>2019</v>
      </c>
      <c r="H3764" s="270">
        <v>45834</v>
      </c>
      <c r="I3764" s="272" t="s">
        <v>13882</v>
      </c>
    </row>
    <row r="3765" spans="1:9" ht="24.95" customHeight="1">
      <c r="A3765" s="269" t="s">
        <v>13873</v>
      </c>
      <c r="B3765" s="270">
        <v>45828</v>
      </c>
      <c r="C3765" s="270" t="s">
        <v>13902</v>
      </c>
      <c r="D3765" s="270" t="s">
        <v>13887</v>
      </c>
      <c r="E3765" s="270" t="s">
        <v>13881</v>
      </c>
      <c r="F3765" s="281">
        <v>1</v>
      </c>
      <c r="G3765" s="270" t="s">
        <v>2019</v>
      </c>
      <c r="H3765" s="270">
        <v>45834</v>
      </c>
      <c r="I3765" s="272" t="s">
        <v>13882</v>
      </c>
    </row>
    <row r="3766" spans="1:9" ht="24.95" customHeight="1">
      <c r="A3766" s="269" t="s">
        <v>13874</v>
      </c>
      <c r="B3766" s="270">
        <v>45828</v>
      </c>
      <c r="C3766" s="270" t="s">
        <v>13903</v>
      </c>
      <c r="D3766" s="270" t="s">
        <v>13888</v>
      </c>
      <c r="E3766" s="270" t="s">
        <v>9670</v>
      </c>
      <c r="F3766" s="281">
        <v>1</v>
      </c>
      <c r="G3766" s="270" t="s">
        <v>2019</v>
      </c>
      <c r="H3766" s="270">
        <v>45834</v>
      </c>
      <c r="I3766" s="272" t="s">
        <v>13882</v>
      </c>
    </row>
    <row r="3767" spans="1:9" ht="24.95" customHeight="1">
      <c r="A3767" s="269" t="s">
        <v>13906</v>
      </c>
      <c r="B3767" s="270">
        <v>45853</v>
      </c>
      <c r="C3767" s="270" t="s">
        <v>13907</v>
      </c>
      <c r="D3767" s="270" t="s">
        <v>10227</v>
      </c>
      <c r="E3767" s="270" t="s">
        <v>2917</v>
      </c>
      <c r="F3767" s="281">
        <v>7</v>
      </c>
      <c r="G3767" s="270" t="s">
        <v>13908</v>
      </c>
      <c r="H3767" s="270">
        <v>45861</v>
      </c>
      <c r="I3767" s="272" t="s">
        <v>13909</v>
      </c>
    </row>
    <row r="3768" spans="1:9" ht="24.95" customHeight="1">
      <c r="A3768" s="269" t="s">
        <v>13910</v>
      </c>
      <c r="B3768" s="270">
        <v>45853</v>
      </c>
      <c r="C3768" s="270" t="s">
        <v>13911</v>
      </c>
      <c r="D3768" s="270" t="s">
        <v>11403</v>
      </c>
      <c r="E3768" s="270" t="s">
        <v>2918</v>
      </c>
      <c r="F3768" s="281">
        <v>26</v>
      </c>
      <c r="G3768" s="270" t="s">
        <v>13908</v>
      </c>
      <c r="H3768" s="270">
        <v>45861</v>
      </c>
      <c r="I3768" s="272" t="s">
        <v>13909</v>
      </c>
    </row>
    <row r="3769" spans="1:9" ht="24.95" customHeight="1">
      <c r="A3769" s="269" t="s">
        <v>13912</v>
      </c>
      <c r="B3769" s="270">
        <v>45853</v>
      </c>
      <c r="C3769" s="270" t="s">
        <v>13913</v>
      </c>
      <c r="D3769" s="270" t="s">
        <v>13914</v>
      </c>
      <c r="E3769" s="270" t="s">
        <v>2917</v>
      </c>
      <c r="F3769" s="281">
        <v>1</v>
      </c>
      <c r="G3769" s="270" t="s">
        <v>13908</v>
      </c>
      <c r="H3769" s="270">
        <v>45861</v>
      </c>
      <c r="I3769" s="272" t="s">
        <v>13909</v>
      </c>
    </row>
    <row r="3770" spans="1:9" ht="24.95" customHeight="1">
      <c r="A3770" s="269" t="s">
        <v>13915</v>
      </c>
      <c r="B3770" s="270">
        <v>45853</v>
      </c>
      <c r="C3770" s="270" t="s">
        <v>13916</v>
      </c>
      <c r="D3770" s="270" t="s">
        <v>9696</v>
      </c>
      <c r="E3770" s="270" t="s">
        <v>2917</v>
      </c>
      <c r="F3770" s="281">
        <v>13</v>
      </c>
      <c r="G3770" s="270" t="s">
        <v>13917</v>
      </c>
      <c r="H3770" s="270">
        <v>45861</v>
      </c>
      <c r="I3770" s="272" t="s">
        <v>13909</v>
      </c>
    </row>
    <row r="3771" spans="1:9" ht="24.95" customHeight="1">
      <c r="A3771" s="269" t="s">
        <v>13918</v>
      </c>
      <c r="B3771" s="270">
        <v>45853</v>
      </c>
      <c r="C3771" s="270" t="s">
        <v>13919</v>
      </c>
      <c r="D3771" s="270" t="s">
        <v>11441</v>
      </c>
      <c r="E3771" s="270" t="s">
        <v>2920</v>
      </c>
      <c r="F3771" s="281">
        <v>12</v>
      </c>
      <c r="G3771" s="270" t="s">
        <v>13917</v>
      </c>
      <c r="H3771" s="270">
        <v>45861</v>
      </c>
      <c r="I3771" s="272" t="s">
        <v>13909</v>
      </c>
    </row>
    <row r="3772" spans="1:9" ht="24.95" customHeight="1">
      <c r="A3772" s="269" t="s">
        <v>13920</v>
      </c>
      <c r="B3772" s="270">
        <v>45853</v>
      </c>
      <c r="C3772" s="270" t="s">
        <v>13921</v>
      </c>
      <c r="D3772" s="270" t="s">
        <v>11441</v>
      </c>
      <c r="E3772" s="270" t="s">
        <v>13922</v>
      </c>
      <c r="F3772" s="281">
        <v>6</v>
      </c>
      <c r="G3772" s="270" t="s">
        <v>13917</v>
      </c>
      <c r="H3772" s="270">
        <v>45861</v>
      </c>
      <c r="I3772" s="272" t="s">
        <v>13909</v>
      </c>
    </row>
    <row r="3773" spans="1:9" ht="24.95" customHeight="1">
      <c r="A3773" s="269" t="s">
        <v>13923</v>
      </c>
      <c r="B3773" s="270">
        <v>45853</v>
      </c>
      <c r="C3773" s="270" t="s">
        <v>13924</v>
      </c>
      <c r="D3773" s="270" t="s">
        <v>11441</v>
      </c>
      <c r="E3773" s="270" t="s">
        <v>5032</v>
      </c>
      <c r="F3773" s="281">
        <v>50</v>
      </c>
      <c r="G3773" s="270" t="s">
        <v>13917</v>
      </c>
      <c r="H3773" s="270">
        <v>45861</v>
      </c>
      <c r="I3773" s="272" t="s">
        <v>13909</v>
      </c>
    </row>
    <row r="3774" spans="1:9" ht="24.95" customHeight="1">
      <c r="A3774" s="269" t="s">
        <v>13925</v>
      </c>
      <c r="B3774" s="270">
        <v>45853</v>
      </c>
      <c r="C3774" s="270" t="s">
        <v>13926</v>
      </c>
      <c r="D3774" s="270" t="s">
        <v>11441</v>
      </c>
      <c r="E3774" s="270" t="s">
        <v>5032</v>
      </c>
      <c r="F3774" s="281">
        <v>50</v>
      </c>
      <c r="G3774" s="270" t="s">
        <v>13917</v>
      </c>
      <c r="H3774" s="270">
        <v>45861</v>
      </c>
      <c r="I3774" s="272" t="s">
        <v>13909</v>
      </c>
    </row>
    <row r="3775" spans="1:9" ht="24.95" customHeight="1">
      <c r="A3775" s="269" t="s">
        <v>13927</v>
      </c>
      <c r="B3775" s="270">
        <v>45853</v>
      </c>
      <c r="C3775" s="270" t="s">
        <v>13928</v>
      </c>
      <c r="D3775" s="270" t="s">
        <v>11441</v>
      </c>
      <c r="E3775" s="270" t="s">
        <v>5032</v>
      </c>
      <c r="F3775" s="281">
        <v>8</v>
      </c>
      <c r="G3775" s="270" t="s">
        <v>13917</v>
      </c>
      <c r="H3775" s="270">
        <v>45861</v>
      </c>
      <c r="I3775" s="272" t="s">
        <v>13909</v>
      </c>
    </row>
    <row r="3776" spans="1:9" ht="24.95" customHeight="1">
      <c r="A3776" s="269" t="s">
        <v>13929</v>
      </c>
      <c r="B3776" s="270">
        <v>45853</v>
      </c>
      <c r="C3776" s="270" t="s">
        <v>13930</v>
      </c>
      <c r="D3776" s="270" t="s">
        <v>13989</v>
      </c>
      <c r="E3776" s="270" t="s">
        <v>12670</v>
      </c>
      <c r="F3776" s="281">
        <v>1</v>
      </c>
      <c r="G3776" s="270" t="s">
        <v>13917</v>
      </c>
      <c r="H3776" s="270">
        <v>45861</v>
      </c>
      <c r="I3776" s="272" t="s">
        <v>13909</v>
      </c>
    </row>
    <row r="3777" spans="1:9" ht="24.95" customHeight="1">
      <c r="A3777" s="269" t="s">
        <v>13931</v>
      </c>
      <c r="B3777" s="270">
        <v>45853</v>
      </c>
      <c r="C3777" s="270" t="s">
        <v>13932</v>
      </c>
      <c r="D3777" s="270" t="s">
        <v>13662</v>
      </c>
      <c r="E3777" s="270" t="s">
        <v>10111</v>
      </c>
      <c r="F3777" s="281">
        <v>1</v>
      </c>
      <c r="G3777" s="270" t="s">
        <v>13917</v>
      </c>
      <c r="H3777" s="270">
        <v>45861</v>
      </c>
      <c r="I3777" s="272" t="s">
        <v>13909</v>
      </c>
    </row>
    <row r="3778" spans="1:9" ht="24.95" customHeight="1">
      <c r="A3778" s="269" t="s">
        <v>13933</v>
      </c>
      <c r="B3778" s="270">
        <v>45853</v>
      </c>
      <c r="C3778" s="270" t="s">
        <v>13934</v>
      </c>
      <c r="D3778" s="270" t="s">
        <v>13990</v>
      </c>
      <c r="E3778" s="270" t="s">
        <v>5032</v>
      </c>
      <c r="F3778" s="281">
        <v>1</v>
      </c>
      <c r="G3778" s="270" t="s">
        <v>13917</v>
      </c>
      <c r="H3778" s="270">
        <v>45861</v>
      </c>
      <c r="I3778" s="272" t="s">
        <v>13909</v>
      </c>
    </row>
    <row r="3779" spans="1:9" ht="24.95" customHeight="1">
      <c r="A3779" s="269" t="s">
        <v>13935</v>
      </c>
      <c r="B3779" s="270">
        <v>45853</v>
      </c>
      <c r="C3779" s="270" t="s">
        <v>13936</v>
      </c>
      <c r="D3779" s="270" t="s">
        <v>10992</v>
      </c>
      <c r="E3779" s="270" t="s">
        <v>9175</v>
      </c>
      <c r="F3779" s="281">
        <v>1</v>
      </c>
      <c r="G3779" s="270" t="s">
        <v>13917</v>
      </c>
      <c r="H3779" s="270">
        <v>45861</v>
      </c>
      <c r="I3779" s="272" t="s">
        <v>13909</v>
      </c>
    </row>
    <row r="3780" spans="1:9" ht="24.95" customHeight="1">
      <c r="A3780" s="269" t="s">
        <v>13937</v>
      </c>
      <c r="B3780" s="270">
        <v>45853</v>
      </c>
      <c r="C3780" s="270" t="s">
        <v>13938</v>
      </c>
      <c r="D3780" s="270" t="s">
        <v>13991</v>
      </c>
      <c r="E3780" s="270" t="s">
        <v>13939</v>
      </c>
      <c r="F3780" s="281">
        <v>1</v>
      </c>
      <c r="G3780" s="270" t="s">
        <v>13917</v>
      </c>
      <c r="H3780" s="270">
        <v>45861</v>
      </c>
      <c r="I3780" s="272" t="s">
        <v>13909</v>
      </c>
    </row>
    <row r="3781" spans="1:9" ht="24.95" customHeight="1">
      <c r="A3781" s="269" t="s">
        <v>13940</v>
      </c>
      <c r="B3781" s="270">
        <v>45853</v>
      </c>
      <c r="C3781" s="270" t="s">
        <v>13941</v>
      </c>
      <c r="D3781" s="270" t="s">
        <v>11000</v>
      </c>
      <c r="E3781" s="270" t="s">
        <v>13942</v>
      </c>
      <c r="F3781" s="281">
        <v>1</v>
      </c>
      <c r="G3781" s="270" t="s">
        <v>13917</v>
      </c>
      <c r="H3781" s="270">
        <v>45861</v>
      </c>
      <c r="I3781" s="272" t="s">
        <v>13909</v>
      </c>
    </row>
    <row r="3782" spans="1:9" ht="24.95" customHeight="1">
      <c r="A3782" s="269" t="s">
        <v>13943</v>
      </c>
      <c r="B3782" s="270">
        <v>45853</v>
      </c>
      <c r="C3782" s="270" t="s">
        <v>13944</v>
      </c>
      <c r="D3782" s="270" t="s">
        <v>13992</v>
      </c>
      <c r="E3782" s="270" t="s">
        <v>10045</v>
      </c>
      <c r="F3782" s="281">
        <v>1</v>
      </c>
      <c r="G3782" s="270" t="s">
        <v>13917</v>
      </c>
      <c r="H3782" s="270">
        <v>45861</v>
      </c>
      <c r="I3782" s="272" t="s">
        <v>13909</v>
      </c>
    </row>
    <row r="3783" spans="1:9" ht="24.95" customHeight="1">
      <c r="A3783" s="269" t="s">
        <v>13945</v>
      </c>
      <c r="B3783" s="270">
        <v>45853</v>
      </c>
      <c r="C3783" s="270" t="s">
        <v>13946</v>
      </c>
      <c r="D3783" s="270" t="s">
        <v>13993</v>
      </c>
      <c r="E3783" s="270" t="s">
        <v>13947</v>
      </c>
      <c r="F3783" s="281">
        <v>1</v>
      </c>
      <c r="G3783" s="270" t="s">
        <v>13917</v>
      </c>
      <c r="H3783" s="270">
        <v>45861</v>
      </c>
      <c r="I3783" s="272" t="s">
        <v>13909</v>
      </c>
    </row>
    <row r="3784" spans="1:9" ht="24.95" customHeight="1">
      <c r="A3784" s="269" t="s">
        <v>13948</v>
      </c>
      <c r="B3784" s="270">
        <v>45853</v>
      </c>
      <c r="C3784" s="270" t="s">
        <v>13949</v>
      </c>
      <c r="D3784" s="270" t="s">
        <v>13994</v>
      </c>
      <c r="E3784" s="270" t="s">
        <v>9669</v>
      </c>
      <c r="F3784" s="281">
        <v>1</v>
      </c>
      <c r="G3784" s="270" t="s">
        <v>13917</v>
      </c>
      <c r="H3784" s="270">
        <v>45861</v>
      </c>
      <c r="I3784" s="272" t="s">
        <v>13909</v>
      </c>
    </row>
    <row r="3785" spans="1:9" ht="24.95" customHeight="1">
      <c r="A3785" s="269" t="s">
        <v>13950</v>
      </c>
      <c r="B3785" s="270">
        <v>45853</v>
      </c>
      <c r="C3785" s="270" t="s">
        <v>13951</v>
      </c>
      <c r="D3785" s="270" t="s">
        <v>13995</v>
      </c>
      <c r="E3785" s="270" t="s">
        <v>9538</v>
      </c>
      <c r="F3785" s="281">
        <v>1</v>
      </c>
      <c r="G3785" s="270" t="s">
        <v>13917</v>
      </c>
      <c r="H3785" s="270">
        <v>45861</v>
      </c>
      <c r="I3785" s="272" t="s">
        <v>13909</v>
      </c>
    </row>
    <row r="3786" spans="1:9" ht="24.95" customHeight="1">
      <c r="A3786" s="269" t="s">
        <v>13952</v>
      </c>
      <c r="B3786" s="270">
        <v>45853</v>
      </c>
      <c r="C3786" s="270" t="s">
        <v>13953</v>
      </c>
      <c r="D3786" s="270" t="s">
        <v>13996</v>
      </c>
      <c r="E3786" s="270" t="s">
        <v>2928</v>
      </c>
      <c r="F3786" s="281">
        <v>1</v>
      </c>
      <c r="G3786" s="270" t="s">
        <v>13917</v>
      </c>
      <c r="H3786" s="270">
        <v>45861</v>
      </c>
      <c r="I3786" s="272" t="s">
        <v>13909</v>
      </c>
    </row>
    <row r="3787" spans="1:9" ht="24.95" customHeight="1">
      <c r="A3787" s="269" t="s">
        <v>13954</v>
      </c>
      <c r="B3787" s="270">
        <v>45853</v>
      </c>
      <c r="C3787" s="270" t="s">
        <v>13955</v>
      </c>
      <c r="D3787" s="270" t="s">
        <v>13997</v>
      </c>
      <c r="E3787" s="270" t="s">
        <v>4226</v>
      </c>
      <c r="F3787" s="281">
        <v>1</v>
      </c>
      <c r="G3787" s="270" t="s">
        <v>13917</v>
      </c>
      <c r="H3787" s="270">
        <v>45861</v>
      </c>
      <c r="I3787" s="272" t="s">
        <v>13909</v>
      </c>
    </row>
    <row r="3788" spans="1:9" ht="24.95" customHeight="1">
      <c r="A3788" s="269" t="s">
        <v>13956</v>
      </c>
      <c r="B3788" s="270">
        <v>45853</v>
      </c>
      <c r="C3788" s="270" t="s">
        <v>13957</v>
      </c>
      <c r="D3788" s="270" t="s">
        <v>13998</v>
      </c>
      <c r="E3788" s="270" t="s">
        <v>9537</v>
      </c>
      <c r="F3788" s="281">
        <v>1</v>
      </c>
      <c r="G3788" s="270" t="s">
        <v>13917</v>
      </c>
      <c r="H3788" s="270">
        <v>45861</v>
      </c>
      <c r="I3788" s="272" t="s">
        <v>13909</v>
      </c>
    </row>
    <row r="3789" spans="1:9" ht="24.95" customHeight="1">
      <c r="A3789" s="269" t="s">
        <v>13958</v>
      </c>
      <c r="B3789" s="270">
        <v>45853</v>
      </c>
      <c r="C3789" s="270" t="s">
        <v>13959</v>
      </c>
      <c r="D3789" s="270" t="s">
        <v>13818</v>
      </c>
      <c r="E3789" s="270" t="s">
        <v>4226</v>
      </c>
      <c r="F3789" s="281">
        <v>1</v>
      </c>
      <c r="G3789" s="270" t="s">
        <v>13917</v>
      </c>
      <c r="H3789" s="270">
        <v>45861</v>
      </c>
      <c r="I3789" s="272" t="s">
        <v>13909</v>
      </c>
    </row>
    <row r="3790" spans="1:9" ht="24.95" customHeight="1">
      <c r="A3790" s="269" t="s">
        <v>13960</v>
      </c>
      <c r="B3790" s="270">
        <v>45853</v>
      </c>
      <c r="C3790" s="270" t="s">
        <v>13961</v>
      </c>
      <c r="D3790" s="270" t="s">
        <v>13999</v>
      </c>
      <c r="E3790" s="270" t="s">
        <v>5044</v>
      </c>
      <c r="F3790" s="281">
        <v>1</v>
      </c>
      <c r="G3790" s="270" t="s">
        <v>13917</v>
      </c>
      <c r="H3790" s="270">
        <v>45861</v>
      </c>
      <c r="I3790" s="272" t="s">
        <v>13909</v>
      </c>
    </row>
    <row r="3791" spans="1:9" ht="24.95" customHeight="1">
      <c r="A3791" s="269" t="s">
        <v>13962</v>
      </c>
      <c r="B3791" s="270">
        <v>45853</v>
      </c>
      <c r="C3791" s="270" t="s">
        <v>13963</v>
      </c>
      <c r="D3791" s="270" t="s">
        <v>14000</v>
      </c>
      <c r="E3791" s="270" t="s">
        <v>13964</v>
      </c>
      <c r="F3791" s="281">
        <v>1</v>
      </c>
      <c r="G3791" s="270" t="s">
        <v>13917</v>
      </c>
      <c r="H3791" s="270">
        <v>45861</v>
      </c>
      <c r="I3791" s="272" t="s">
        <v>13909</v>
      </c>
    </row>
    <row r="3792" spans="1:9" ht="24.95" customHeight="1">
      <c r="A3792" s="269" t="s">
        <v>13965</v>
      </c>
      <c r="B3792" s="270">
        <v>45853</v>
      </c>
      <c r="C3792" s="270" t="s">
        <v>13966</v>
      </c>
      <c r="D3792" s="270" t="s">
        <v>14001</v>
      </c>
      <c r="E3792" s="270" t="s">
        <v>13967</v>
      </c>
      <c r="F3792" s="281">
        <v>1</v>
      </c>
      <c r="G3792" s="270" t="s">
        <v>13917</v>
      </c>
      <c r="H3792" s="270">
        <v>45861</v>
      </c>
      <c r="I3792" s="272" t="s">
        <v>13909</v>
      </c>
    </row>
    <row r="3793" spans="1:9" ht="24.95" customHeight="1">
      <c r="A3793" s="269" t="s">
        <v>13968</v>
      </c>
      <c r="B3793" s="270">
        <v>45853</v>
      </c>
      <c r="C3793" s="270" t="s">
        <v>13969</v>
      </c>
      <c r="D3793" s="270" t="s">
        <v>11012</v>
      </c>
      <c r="E3793" s="270" t="s">
        <v>9240</v>
      </c>
      <c r="F3793" s="281">
        <v>1</v>
      </c>
      <c r="G3793" s="270" t="s">
        <v>13917</v>
      </c>
      <c r="H3793" s="270">
        <v>45861</v>
      </c>
      <c r="I3793" s="272" t="s">
        <v>13909</v>
      </c>
    </row>
    <row r="3794" spans="1:9" ht="24.95" customHeight="1">
      <c r="A3794" s="269" t="s">
        <v>13970</v>
      </c>
      <c r="B3794" s="270">
        <v>45853</v>
      </c>
      <c r="C3794" s="270" t="s">
        <v>13971</v>
      </c>
      <c r="D3794" s="270" t="s">
        <v>14002</v>
      </c>
      <c r="E3794" s="270" t="s">
        <v>4317</v>
      </c>
      <c r="F3794" s="281">
        <v>1</v>
      </c>
      <c r="G3794" s="270" t="s">
        <v>13917</v>
      </c>
      <c r="H3794" s="270">
        <v>45861</v>
      </c>
      <c r="I3794" s="272" t="s">
        <v>13909</v>
      </c>
    </row>
    <row r="3795" spans="1:9" ht="24.95" customHeight="1">
      <c r="A3795" s="269" t="s">
        <v>13972</v>
      </c>
      <c r="B3795" s="270">
        <v>45853</v>
      </c>
      <c r="C3795" s="270" t="s">
        <v>13973</v>
      </c>
      <c r="D3795" s="270" t="s">
        <v>11003</v>
      </c>
      <c r="E3795" s="270" t="s">
        <v>13974</v>
      </c>
      <c r="F3795" s="281">
        <v>1</v>
      </c>
      <c r="G3795" s="270" t="s">
        <v>13917</v>
      </c>
      <c r="H3795" s="270">
        <v>45861</v>
      </c>
      <c r="I3795" s="272" t="s">
        <v>13909</v>
      </c>
    </row>
    <row r="3796" spans="1:9" ht="24.95" customHeight="1">
      <c r="A3796" s="269" t="s">
        <v>13975</v>
      </c>
      <c r="B3796" s="270">
        <v>45853</v>
      </c>
      <c r="C3796" s="270" t="s">
        <v>13976</v>
      </c>
      <c r="D3796" s="270" t="s">
        <v>14003</v>
      </c>
      <c r="E3796" s="270" t="s">
        <v>9581</v>
      </c>
      <c r="F3796" s="281">
        <v>1</v>
      </c>
      <c r="G3796" s="270" t="s">
        <v>13917</v>
      </c>
      <c r="H3796" s="270">
        <v>45861</v>
      </c>
      <c r="I3796" s="272" t="s">
        <v>13909</v>
      </c>
    </row>
    <row r="3797" spans="1:9" ht="24.95" customHeight="1">
      <c r="A3797" s="269" t="s">
        <v>13977</v>
      </c>
      <c r="B3797" s="270">
        <v>45853</v>
      </c>
      <c r="C3797" s="270" t="s">
        <v>13978</v>
      </c>
      <c r="D3797" s="270" t="s">
        <v>14004</v>
      </c>
      <c r="E3797" s="270" t="s">
        <v>13922</v>
      </c>
      <c r="F3797" s="281">
        <v>1</v>
      </c>
      <c r="G3797" s="270" t="s">
        <v>13917</v>
      </c>
      <c r="H3797" s="270">
        <v>45861</v>
      </c>
      <c r="I3797" s="272" t="s">
        <v>13909</v>
      </c>
    </row>
    <row r="3798" spans="1:9" ht="24.95" customHeight="1">
      <c r="A3798" s="269" t="s">
        <v>13979</v>
      </c>
      <c r="B3798" s="270">
        <v>45853</v>
      </c>
      <c r="C3798" s="270" t="s">
        <v>13980</v>
      </c>
      <c r="D3798" s="270" t="s">
        <v>14005</v>
      </c>
      <c r="E3798" s="270" t="s">
        <v>13981</v>
      </c>
      <c r="F3798" s="281">
        <v>1</v>
      </c>
      <c r="G3798" s="270" t="s">
        <v>13917</v>
      </c>
      <c r="H3798" s="270">
        <v>45861</v>
      </c>
      <c r="I3798" s="272" t="s">
        <v>13909</v>
      </c>
    </row>
    <row r="3799" spans="1:9" ht="24.95" customHeight="1">
      <c r="A3799" s="269" t="s">
        <v>13982</v>
      </c>
      <c r="B3799" s="270">
        <v>45853</v>
      </c>
      <c r="C3799" s="270" t="s">
        <v>13983</v>
      </c>
      <c r="D3799" s="270" t="s">
        <v>14006</v>
      </c>
      <c r="E3799" s="270" t="s">
        <v>13984</v>
      </c>
      <c r="F3799" s="281">
        <v>1</v>
      </c>
      <c r="G3799" s="270" t="s">
        <v>13917</v>
      </c>
      <c r="H3799" s="270">
        <v>45861</v>
      </c>
      <c r="I3799" s="272" t="s">
        <v>13909</v>
      </c>
    </row>
    <row r="3800" spans="1:9" ht="24.95" customHeight="1">
      <c r="A3800" s="269" t="s">
        <v>13985</v>
      </c>
      <c r="B3800" s="270">
        <v>45853</v>
      </c>
      <c r="C3800" s="270" t="s">
        <v>13986</v>
      </c>
      <c r="D3800" s="270" t="s">
        <v>11106</v>
      </c>
      <c r="E3800" s="270" t="s">
        <v>9353</v>
      </c>
      <c r="F3800" s="281">
        <v>1</v>
      </c>
      <c r="G3800" s="270" t="s">
        <v>13917</v>
      </c>
      <c r="H3800" s="270">
        <v>45861</v>
      </c>
      <c r="I3800" s="272" t="s">
        <v>13909</v>
      </c>
    </row>
    <row r="3801" spans="1:9" ht="24.95" customHeight="1">
      <c r="A3801" s="269" t="s">
        <v>13987</v>
      </c>
      <c r="B3801" s="270">
        <v>45853</v>
      </c>
      <c r="C3801" s="270" t="s">
        <v>13988</v>
      </c>
      <c r="D3801" s="270" t="s">
        <v>14007</v>
      </c>
      <c r="E3801" s="270" t="s">
        <v>12126</v>
      </c>
      <c r="F3801" s="281">
        <v>1</v>
      </c>
      <c r="G3801" s="270" t="s">
        <v>13917</v>
      </c>
      <c r="H3801" s="270">
        <v>45861</v>
      </c>
      <c r="I3801" s="272" t="s">
        <v>13909</v>
      </c>
    </row>
    <row r="3802" spans="1:9" ht="24.95" customHeight="1">
      <c r="A3802" s="269" t="s">
        <v>14008</v>
      </c>
      <c r="B3802" s="270">
        <v>45891</v>
      </c>
      <c r="C3802" s="270" t="s">
        <v>14021</v>
      </c>
      <c r="D3802" s="270" t="s">
        <v>14033</v>
      </c>
      <c r="E3802" s="270" t="s">
        <v>2917</v>
      </c>
      <c r="F3802" s="281">
        <v>26</v>
      </c>
      <c r="G3802" s="270" t="s">
        <v>10</v>
      </c>
      <c r="H3802" s="270">
        <v>45897</v>
      </c>
      <c r="I3802" s="272" t="s">
        <v>1949</v>
      </c>
    </row>
    <row r="3803" spans="1:9" ht="24.95" customHeight="1">
      <c r="A3803" s="269" t="s">
        <v>14009</v>
      </c>
      <c r="B3803" s="270">
        <v>45891</v>
      </c>
      <c r="C3803" s="270" t="s">
        <v>14036</v>
      </c>
      <c r="D3803" s="270" t="s">
        <v>10352</v>
      </c>
      <c r="E3803" s="270" t="s">
        <v>14040</v>
      </c>
      <c r="F3803" s="281">
        <v>1</v>
      </c>
      <c r="G3803" s="270" t="s">
        <v>10</v>
      </c>
      <c r="H3803" s="270">
        <v>45897</v>
      </c>
      <c r="I3803" s="272" t="s">
        <v>1949</v>
      </c>
    </row>
    <row r="3804" spans="1:9" ht="24.95" customHeight="1">
      <c r="A3804" s="269" t="s">
        <v>14010</v>
      </c>
      <c r="B3804" s="270">
        <v>45891</v>
      </c>
      <c r="C3804" s="270" t="s">
        <v>14022</v>
      </c>
      <c r="D3804" s="270" t="s">
        <v>14037</v>
      </c>
      <c r="E3804" s="270" t="s">
        <v>2917</v>
      </c>
      <c r="F3804" s="281">
        <v>1</v>
      </c>
      <c r="G3804" s="270" t="s">
        <v>10</v>
      </c>
      <c r="H3804" s="270">
        <v>45897</v>
      </c>
      <c r="I3804" s="272" t="s">
        <v>1949</v>
      </c>
    </row>
    <row r="3805" spans="1:9" ht="24.95" customHeight="1">
      <c r="A3805" s="269" t="s">
        <v>14011</v>
      </c>
      <c r="B3805" s="270">
        <v>45891</v>
      </c>
      <c r="C3805" s="270" t="s">
        <v>14023</v>
      </c>
      <c r="D3805" s="270" t="s">
        <v>14034</v>
      </c>
      <c r="E3805" s="270" t="s">
        <v>2929</v>
      </c>
      <c r="F3805" s="281">
        <v>1</v>
      </c>
      <c r="G3805" s="270" t="s">
        <v>2019</v>
      </c>
      <c r="H3805" s="270">
        <v>45897</v>
      </c>
      <c r="I3805" s="272" t="s">
        <v>1949</v>
      </c>
    </row>
    <row r="3806" spans="1:9" ht="24.95" customHeight="1">
      <c r="A3806" s="269" t="s">
        <v>14012</v>
      </c>
      <c r="B3806" s="270">
        <v>45891</v>
      </c>
      <c r="C3806" s="270" t="s">
        <v>14024</v>
      </c>
      <c r="D3806" s="270" t="s">
        <v>14034</v>
      </c>
      <c r="E3806" s="270" t="s">
        <v>2920</v>
      </c>
      <c r="F3806" s="281">
        <v>1</v>
      </c>
      <c r="G3806" s="270" t="s">
        <v>2019</v>
      </c>
      <c r="H3806" s="270">
        <v>45897</v>
      </c>
      <c r="I3806" s="272" t="s">
        <v>1949</v>
      </c>
    </row>
    <row r="3807" spans="1:9" ht="24.95" customHeight="1">
      <c r="A3807" s="269" t="s">
        <v>14013</v>
      </c>
      <c r="B3807" s="270">
        <v>45891</v>
      </c>
      <c r="C3807" s="270" t="s">
        <v>14025</v>
      </c>
      <c r="D3807" s="270" t="s">
        <v>14038</v>
      </c>
      <c r="E3807" s="270" t="s">
        <v>2918</v>
      </c>
      <c r="F3807" s="281">
        <v>20</v>
      </c>
      <c r="G3807" s="270" t="s">
        <v>2019</v>
      </c>
      <c r="H3807" s="270">
        <v>45897</v>
      </c>
      <c r="I3807" s="272" t="s">
        <v>1949</v>
      </c>
    </row>
    <row r="3808" spans="1:9" ht="24.95" customHeight="1">
      <c r="A3808" s="269" t="s">
        <v>14014</v>
      </c>
      <c r="B3808" s="270">
        <v>45891</v>
      </c>
      <c r="C3808" s="270" t="s">
        <v>14026</v>
      </c>
      <c r="D3808" s="270" t="s">
        <v>14035</v>
      </c>
      <c r="E3808" s="270" t="s">
        <v>5169</v>
      </c>
      <c r="F3808" s="281">
        <v>16</v>
      </c>
      <c r="G3808" s="270" t="s">
        <v>2019</v>
      </c>
      <c r="H3808" s="270">
        <v>45897</v>
      </c>
      <c r="I3808" s="272" t="s">
        <v>1949</v>
      </c>
    </row>
    <row r="3809" spans="1:9" ht="24.95" customHeight="1">
      <c r="A3809" s="269" t="s">
        <v>14015</v>
      </c>
      <c r="B3809" s="270">
        <v>45891</v>
      </c>
      <c r="C3809" s="270" t="s">
        <v>14027</v>
      </c>
      <c r="D3809" s="270" t="s">
        <v>4630</v>
      </c>
      <c r="E3809" s="270" t="s">
        <v>2918</v>
      </c>
      <c r="F3809" s="281">
        <v>4</v>
      </c>
      <c r="G3809" s="270" t="s">
        <v>2019</v>
      </c>
      <c r="H3809" s="270">
        <v>45897</v>
      </c>
      <c r="I3809" s="272" t="s">
        <v>1949</v>
      </c>
    </row>
    <row r="3810" spans="1:9" ht="24.95" customHeight="1">
      <c r="A3810" s="269" t="s">
        <v>14016</v>
      </c>
      <c r="B3810" s="270">
        <v>45891</v>
      </c>
      <c r="C3810" s="270" t="s">
        <v>14028</v>
      </c>
      <c r="D3810" s="270" t="s">
        <v>14039</v>
      </c>
      <c r="E3810" s="270" t="s">
        <v>14041</v>
      </c>
      <c r="F3810" s="281">
        <v>1</v>
      </c>
      <c r="G3810" s="270" t="s">
        <v>2019</v>
      </c>
      <c r="H3810" s="270">
        <v>45897</v>
      </c>
      <c r="I3810" s="272" t="s">
        <v>1949</v>
      </c>
    </row>
    <row r="3811" spans="1:9" ht="24.95" customHeight="1">
      <c r="A3811" s="269" t="s">
        <v>14017</v>
      </c>
      <c r="B3811" s="270">
        <v>45891</v>
      </c>
      <c r="C3811" s="270" t="s">
        <v>14029</v>
      </c>
      <c r="D3811" s="270" t="s">
        <v>10940</v>
      </c>
      <c r="E3811" s="270" t="s">
        <v>14042</v>
      </c>
      <c r="F3811" s="281">
        <v>1</v>
      </c>
      <c r="G3811" s="270" t="s">
        <v>2019</v>
      </c>
      <c r="H3811" s="270">
        <v>45897</v>
      </c>
      <c r="I3811" s="272" t="s">
        <v>1949</v>
      </c>
    </row>
    <row r="3812" spans="1:9" ht="24.95" customHeight="1">
      <c r="A3812" s="269" t="s">
        <v>14018</v>
      </c>
      <c r="B3812" s="270">
        <v>45891</v>
      </c>
      <c r="C3812" s="270" t="s">
        <v>14030</v>
      </c>
      <c r="D3812" s="270" t="s">
        <v>11036</v>
      </c>
      <c r="E3812" s="270" t="s">
        <v>10004</v>
      </c>
      <c r="F3812" s="281">
        <v>1</v>
      </c>
      <c r="G3812" s="270" t="s">
        <v>2019</v>
      </c>
      <c r="H3812" s="270">
        <v>45897</v>
      </c>
      <c r="I3812" s="272" t="s">
        <v>1949</v>
      </c>
    </row>
    <row r="3813" spans="1:9" ht="24.95" customHeight="1">
      <c r="A3813" s="269" t="s">
        <v>14019</v>
      </c>
      <c r="B3813" s="270">
        <v>45891</v>
      </c>
      <c r="C3813" s="270" t="s">
        <v>14031</v>
      </c>
      <c r="D3813" s="270" t="s">
        <v>14045</v>
      </c>
      <c r="E3813" s="270" t="s">
        <v>14043</v>
      </c>
      <c r="F3813" s="281">
        <v>1</v>
      </c>
      <c r="G3813" s="270" t="s">
        <v>2019</v>
      </c>
      <c r="H3813" s="270">
        <v>45897</v>
      </c>
      <c r="I3813" s="272" t="s">
        <v>1949</v>
      </c>
    </row>
    <row r="3814" spans="1:9" ht="24.95" customHeight="1">
      <c r="A3814" s="269" t="s">
        <v>14020</v>
      </c>
      <c r="B3814" s="270">
        <v>45891</v>
      </c>
      <c r="C3814" s="270" t="s">
        <v>14032</v>
      </c>
      <c r="D3814" s="270" t="s">
        <v>14046</v>
      </c>
      <c r="E3814" s="270" t="s">
        <v>14044</v>
      </c>
      <c r="F3814" s="281">
        <v>1</v>
      </c>
      <c r="G3814" s="270" t="s">
        <v>2019</v>
      </c>
      <c r="H3814" s="270">
        <v>45897</v>
      </c>
      <c r="I3814" s="272" t="s">
        <v>1949</v>
      </c>
    </row>
    <row r="3815" spans="1:9" ht="24.95" customHeight="1">
      <c r="A3815" s="269" t="s">
        <v>14047</v>
      </c>
      <c r="B3815" s="270">
        <v>45924</v>
      </c>
      <c r="C3815" s="270" t="s">
        <v>14048</v>
      </c>
      <c r="D3815" s="270" t="s">
        <v>13914</v>
      </c>
      <c r="E3815" s="270" t="s">
        <v>2917</v>
      </c>
      <c r="F3815" s="281">
        <v>11</v>
      </c>
      <c r="G3815" s="270" t="s">
        <v>2585</v>
      </c>
      <c r="H3815" s="270">
        <v>45924</v>
      </c>
      <c r="I3815" s="272" t="s">
        <v>1949</v>
      </c>
    </row>
    <row r="3816" spans="1:9" ht="24.95" customHeight="1">
      <c r="A3816" s="269" t="s">
        <v>14049</v>
      </c>
      <c r="B3816" s="270">
        <v>45924</v>
      </c>
      <c r="C3816" s="270" t="s">
        <v>14050</v>
      </c>
      <c r="D3816" s="270" t="s">
        <v>14051</v>
      </c>
      <c r="E3816" s="270" t="s">
        <v>2917</v>
      </c>
      <c r="F3816" s="281">
        <v>13</v>
      </c>
      <c r="G3816" s="270" t="s">
        <v>2585</v>
      </c>
      <c r="H3816" s="270">
        <v>45924</v>
      </c>
      <c r="I3816" s="272" t="s">
        <v>1949</v>
      </c>
    </row>
    <row r="3817" spans="1:9" ht="24.95" customHeight="1">
      <c r="A3817" s="269" t="s">
        <v>14052</v>
      </c>
      <c r="B3817" s="270">
        <v>45924</v>
      </c>
      <c r="C3817" s="270" t="s">
        <v>14053</v>
      </c>
      <c r="D3817" s="270" t="s">
        <v>11441</v>
      </c>
      <c r="E3817" s="270" t="s">
        <v>14054</v>
      </c>
      <c r="F3817" s="281">
        <v>12</v>
      </c>
      <c r="G3817" s="270" t="s">
        <v>2019</v>
      </c>
      <c r="H3817" s="270">
        <v>45924</v>
      </c>
      <c r="I3817" s="272" t="s">
        <v>1949</v>
      </c>
    </row>
    <row r="3818" spans="1:9" ht="24.95" customHeight="1">
      <c r="A3818" s="269" t="s">
        <v>14055</v>
      </c>
      <c r="B3818" s="270">
        <v>45924</v>
      </c>
      <c r="C3818" s="270" t="s">
        <v>14056</v>
      </c>
      <c r="D3818" s="270" t="s">
        <v>12646</v>
      </c>
      <c r="E3818" s="270" t="s">
        <v>5169</v>
      </c>
      <c r="F3818" s="281">
        <v>8</v>
      </c>
      <c r="G3818" s="270" t="s">
        <v>2019</v>
      </c>
      <c r="H3818" s="270">
        <v>45924</v>
      </c>
      <c r="I3818" s="272" t="s">
        <v>1949</v>
      </c>
    </row>
    <row r="3819" spans="1:9" ht="24.95" customHeight="1">
      <c r="A3819" s="269" t="s">
        <v>14057</v>
      </c>
      <c r="B3819" s="270">
        <v>45924</v>
      </c>
      <c r="C3819" s="270" t="s">
        <v>14058</v>
      </c>
      <c r="D3819" s="270" t="s">
        <v>10200</v>
      </c>
      <c r="E3819" s="270" t="s">
        <v>2917</v>
      </c>
      <c r="F3819" s="281">
        <v>26</v>
      </c>
      <c r="G3819" s="270" t="s">
        <v>2019</v>
      </c>
      <c r="H3819" s="270">
        <v>45924</v>
      </c>
      <c r="I3819" s="272" t="s">
        <v>1949</v>
      </c>
    </row>
    <row r="3820" spans="1:9" ht="24.95" customHeight="1">
      <c r="A3820" s="269" t="s">
        <v>14059</v>
      </c>
      <c r="B3820" s="270">
        <v>45924</v>
      </c>
      <c r="C3820" s="270" t="s">
        <v>14060</v>
      </c>
      <c r="D3820" s="270" t="s">
        <v>11438</v>
      </c>
      <c r="E3820" s="270" t="s">
        <v>2918</v>
      </c>
      <c r="F3820" s="281">
        <v>8</v>
      </c>
      <c r="G3820" s="270" t="s">
        <v>2019</v>
      </c>
      <c r="H3820" s="270">
        <v>45924</v>
      </c>
      <c r="I3820" s="272" t="s">
        <v>1949</v>
      </c>
    </row>
    <row r="3821" spans="1:9" ht="24.95" customHeight="1">
      <c r="A3821" s="269" t="s">
        <v>14061</v>
      </c>
      <c r="B3821" s="270">
        <v>45924</v>
      </c>
      <c r="C3821" s="270" t="s">
        <v>14062</v>
      </c>
      <c r="D3821" s="270" t="s">
        <v>4637</v>
      </c>
      <c r="E3821" s="270" t="s">
        <v>14054</v>
      </c>
      <c r="F3821" s="281">
        <v>10</v>
      </c>
      <c r="G3821" s="270" t="s">
        <v>2019</v>
      </c>
      <c r="H3821" s="270">
        <v>45924</v>
      </c>
      <c r="I3821" s="272" t="s">
        <v>1949</v>
      </c>
    </row>
    <row r="3822" spans="1:9" ht="24.95" customHeight="1">
      <c r="A3822" s="269" t="s">
        <v>14063</v>
      </c>
      <c r="B3822" s="270">
        <v>45924</v>
      </c>
      <c r="C3822" s="270" t="s">
        <v>14064</v>
      </c>
      <c r="D3822" s="270" t="s">
        <v>9911</v>
      </c>
      <c r="E3822" s="270" t="s">
        <v>2917</v>
      </c>
      <c r="F3822" s="281">
        <v>20</v>
      </c>
      <c r="G3822" s="270" t="s">
        <v>2019</v>
      </c>
      <c r="H3822" s="270">
        <v>45924</v>
      </c>
      <c r="I3822" s="272" t="s">
        <v>1949</v>
      </c>
    </row>
    <row r="3823" spans="1:9" ht="24.95" customHeight="1">
      <c r="A3823" s="269" t="s">
        <v>14065</v>
      </c>
      <c r="B3823" s="270">
        <v>45924</v>
      </c>
      <c r="C3823" s="270" t="s">
        <v>14066</v>
      </c>
      <c r="D3823" s="270" t="s">
        <v>9911</v>
      </c>
      <c r="E3823" s="270" t="s">
        <v>2917</v>
      </c>
      <c r="F3823" s="281">
        <v>11</v>
      </c>
      <c r="G3823" s="270" t="s">
        <v>2019</v>
      </c>
      <c r="H3823" s="270">
        <v>45924</v>
      </c>
      <c r="I3823" s="272" t="s">
        <v>1949</v>
      </c>
    </row>
    <row r="3824" spans="1:9" ht="24.95" customHeight="1">
      <c r="A3824" s="269" t="s">
        <v>14067</v>
      </c>
      <c r="B3824" s="270">
        <v>45924</v>
      </c>
      <c r="C3824" s="270" t="s">
        <v>14068</v>
      </c>
      <c r="D3824" s="270" t="s">
        <v>11547</v>
      </c>
      <c r="E3824" s="270" t="s">
        <v>13830</v>
      </c>
      <c r="F3824" s="281">
        <v>26</v>
      </c>
      <c r="G3824" s="270" t="s">
        <v>2019</v>
      </c>
      <c r="H3824" s="270">
        <v>45924</v>
      </c>
      <c r="I3824" s="272" t="s">
        <v>1949</v>
      </c>
    </row>
    <row r="3825" spans="1:9" ht="24.95" customHeight="1">
      <c r="A3825" s="269" t="s">
        <v>14069</v>
      </c>
      <c r="B3825" s="270">
        <v>45924</v>
      </c>
      <c r="C3825" s="270" t="s">
        <v>14070</v>
      </c>
      <c r="D3825" s="270" t="s">
        <v>8672</v>
      </c>
      <c r="E3825" s="270" t="s">
        <v>2918</v>
      </c>
      <c r="F3825" s="281">
        <v>20</v>
      </c>
      <c r="G3825" s="270" t="s">
        <v>2019</v>
      </c>
      <c r="H3825" s="270">
        <v>45924</v>
      </c>
      <c r="I3825" s="272" t="s">
        <v>1949</v>
      </c>
    </row>
    <row r="3826" spans="1:9" ht="24.95" customHeight="1">
      <c r="A3826" s="269" t="s">
        <v>14071</v>
      </c>
      <c r="B3826" s="270">
        <v>45924</v>
      </c>
      <c r="C3826" s="270" t="s">
        <v>14072</v>
      </c>
      <c r="D3826" s="270" t="s">
        <v>14112</v>
      </c>
      <c r="E3826" s="270" t="s">
        <v>2918</v>
      </c>
      <c r="F3826" s="281">
        <v>1</v>
      </c>
      <c r="G3826" s="270" t="s">
        <v>2019</v>
      </c>
      <c r="H3826" s="270">
        <v>45924</v>
      </c>
      <c r="I3826" s="272" t="s">
        <v>1949</v>
      </c>
    </row>
    <row r="3827" spans="1:9" ht="24.95" customHeight="1">
      <c r="A3827" s="269" t="s">
        <v>14073</v>
      </c>
      <c r="B3827" s="270">
        <v>45924</v>
      </c>
      <c r="C3827" s="270" t="s">
        <v>14074</v>
      </c>
      <c r="D3827" s="270" t="s">
        <v>14113</v>
      </c>
      <c r="E3827" s="270" t="s">
        <v>4290</v>
      </c>
      <c r="F3827" s="281">
        <v>1</v>
      </c>
      <c r="G3827" s="270" t="s">
        <v>2019</v>
      </c>
      <c r="H3827" s="270">
        <v>45924</v>
      </c>
      <c r="I3827" s="272" t="s">
        <v>1949</v>
      </c>
    </row>
    <row r="3828" spans="1:9" ht="24.95" customHeight="1">
      <c r="A3828" s="269" t="s">
        <v>14075</v>
      </c>
      <c r="B3828" s="270">
        <v>45924</v>
      </c>
      <c r="C3828" s="270" t="s">
        <v>14076</v>
      </c>
      <c r="D3828" s="270" t="s">
        <v>14114</v>
      </c>
      <c r="E3828" s="270" t="s">
        <v>14077</v>
      </c>
      <c r="F3828" s="281">
        <v>1</v>
      </c>
      <c r="G3828" s="270" t="s">
        <v>2019</v>
      </c>
      <c r="H3828" s="270">
        <v>45924</v>
      </c>
      <c r="I3828" s="272" t="s">
        <v>1949</v>
      </c>
    </row>
    <row r="3829" spans="1:9" ht="24.95" customHeight="1">
      <c r="A3829" s="269" t="s">
        <v>14078</v>
      </c>
      <c r="B3829" s="270">
        <v>45924</v>
      </c>
      <c r="C3829" s="270" t="s">
        <v>14079</v>
      </c>
      <c r="D3829" s="270" t="s">
        <v>14115</v>
      </c>
      <c r="E3829" s="270" t="s">
        <v>14080</v>
      </c>
      <c r="F3829" s="281">
        <v>1</v>
      </c>
      <c r="G3829" s="270" t="s">
        <v>2019</v>
      </c>
      <c r="H3829" s="270">
        <v>45924</v>
      </c>
      <c r="I3829" s="272" t="s">
        <v>1949</v>
      </c>
    </row>
    <row r="3830" spans="1:9" ht="24.95" customHeight="1">
      <c r="A3830" s="269" t="s">
        <v>14081</v>
      </c>
      <c r="B3830" s="270">
        <v>45924</v>
      </c>
      <c r="C3830" s="270" t="s">
        <v>14082</v>
      </c>
      <c r="D3830" s="270" t="s">
        <v>14116</v>
      </c>
      <c r="E3830" s="270" t="s">
        <v>14083</v>
      </c>
      <c r="F3830" s="281">
        <v>1</v>
      </c>
      <c r="G3830" s="270" t="s">
        <v>2019</v>
      </c>
      <c r="H3830" s="270">
        <v>45924</v>
      </c>
      <c r="I3830" s="272" t="s">
        <v>1949</v>
      </c>
    </row>
    <row r="3831" spans="1:9" ht="24.95" customHeight="1">
      <c r="A3831" s="269" t="s">
        <v>14084</v>
      </c>
      <c r="B3831" s="270">
        <v>45924</v>
      </c>
      <c r="C3831" s="270" t="s">
        <v>14085</v>
      </c>
      <c r="D3831" s="270" t="s">
        <v>14086</v>
      </c>
      <c r="E3831" s="270" t="s">
        <v>2924</v>
      </c>
      <c r="F3831" s="281">
        <v>1</v>
      </c>
      <c r="G3831" s="270" t="s">
        <v>2019</v>
      </c>
      <c r="H3831" s="270">
        <v>45924</v>
      </c>
      <c r="I3831" s="272" t="s">
        <v>1949</v>
      </c>
    </row>
    <row r="3832" spans="1:9" ht="24.95" customHeight="1">
      <c r="A3832" s="269" t="s">
        <v>14087</v>
      </c>
      <c r="B3832" s="270">
        <v>45924</v>
      </c>
      <c r="C3832" s="270" t="s">
        <v>14088</v>
      </c>
      <c r="D3832" s="270" t="s">
        <v>14117</v>
      </c>
      <c r="E3832" s="270" t="s">
        <v>14089</v>
      </c>
      <c r="F3832" s="281">
        <v>1</v>
      </c>
      <c r="G3832" s="270" t="s">
        <v>2019</v>
      </c>
      <c r="H3832" s="270">
        <v>45924</v>
      </c>
      <c r="I3832" s="272" t="s">
        <v>1949</v>
      </c>
    </row>
    <row r="3833" spans="1:9" ht="24.95" customHeight="1">
      <c r="A3833" s="269" t="s">
        <v>14090</v>
      </c>
      <c r="B3833" s="270">
        <v>45924</v>
      </c>
      <c r="C3833" s="270" t="s">
        <v>14091</v>
      </c>
      <c r="D3833" s="270" t="s">
        <v>14118</v>
      </c>
      <c r="E3833" s="270" t="s">
        <v>8525</v>
      </c>
      <c r="F3833" s="281">
        <v>1</v>
      </c>
      <c r="G3833" s="270" t="s">
        <v>2019</v>
      </c>
      <c r="H3833" s="270">
        <v>45924</v>
      </c>
      <c r="I3833" s="272" t="s">
        <v>1949</v>
      </c>
    </row>
    <row r="3834" spans="1:9" ht="24.95" customHeight="1">
      <c r="A3834" s="269" t="s">
        <v>14092</v>
      </c>
      <c r="B3834" s="270">
        <v>45924</v>
      </c>
      <c r="C3834" s="270" t="s">
        <v>14093</v>
      </c>
      <c r="D3834" s="270" t="s">
        <v>14119</v>
      </c>
      <c r="E3834" s="270" t="s">
        <v>14094</v>
      </c>
      <c r="F3834" s="281">
        <v>1</v>
      </c>
      <c r="G3834" s="270" t="s">
        <v>2019</v>
      </c>
      <c r="H3834" s="270">
        <v>45924</v>
      </c>
      <c r="I3834" s="272" t="s">
        <v>1949</v>
      </c>
    </row>
    <row r="3835" spans="1:9" ht="24.95" customHeight="1">
      <c r="A3835" s="269" t="s">
        <v>14095</v>
      </c>
      <c r="B3835" s="270">
        <v>45924</v>
      </c>
      <c r="C3835" s="270" t="s">
        <v>14096</v>
      </c>
      <c r="D3835" s="270" t="s">
        <v>14120</v>
      </c>
      <c r="E3835" s="270" t="s">
        <v>9249</v>
      </c>
      <c r="F3835" s="281">
        <v>1</v>
      </c>
      <c r="G3835" s="270" t="s">
        <v>2019</v>
      </c>
      <c r="H3835" s="270">
        <v>45924</v>
      </c>
      <c r="I3835" s="272" t="s">
        <v>1949</v>
      </c>
    </row>
    <row r="3836" spans="1:9" ht="24.95" customHeight="1">
      <c r="A3836" s="269" t="s">
        <v>14097</v>
      </c>
      <c r="B3836" s="270">
        <v>45924</v>
      </c>
      <c r="C3836" s="270" t="s">
        <v>14098</v>
      </c>
      <c r="D3836" s="270" t="s">
        <v>14121</v>
      </c>
      <c r="E3836" s="270" t="s">
        <v>14099</v>
      </c>
      <c r="F3836" s="281">
        <v>1</v>
      </c>
      <c r="G3836" s="270" t="s">
        <v>2019</v>
      </c>
      <c r="H3836" s="270">
        <v>45924</v>
      </c>
      <c r="I3836" s="272" t="s">
        <v>1949</v>
      </c>
    </row>
    <row r="3837" spans="1:9" ht="24.95" customHeight="1">
      <c r="A3837" s="269" t="s">
        <v>14100</v>
      </c>
      <c r="B3837" s="270">
        <v>45924</v>
      </c>
      <c r="C3837" s="270" t="s">
        <v>14101</v>
      </c>
      <c r="D3837" s="270" t="s">
        <v>14122</v>
      </c>
      <c r="E3837" s="270" t="s">
        <v>2920</v>
      </c>
      <c r="F3837" s="281">
        <v>1</v>
      </c>
      <c r="G3837" s="270" t="s">
        <v>2019</v>
      </c>
      <c r="H3837" s="270">
        <v>45924</v>
      </c>
      <c r="I3837" s="272" t="s">
        <v>1949</v>
      </c>
    </row>
    <row r="3838" spans="1:9" ht="24.95" customHeight="1">
      <c r="A3838" s="269" t="s">
        <v>14102</v>
      </c>
      <c r="B3838" s="270">
        <v>45924</v>
      </c>
      <c r="C3838" s="270" t="s">
        <v>14103</v>
      </c>
      <c r="D3838" s="270" t="s">
        <v>14123</v>
      </c>
      <c r="E3838" s="270" t="s">
        <v>14104</v>
      </c>
      <c r="F3838" s="281">
        <v>1</v>
      </c>
      <c r="G3838" s="270" t="s">
        <v>2019</v>
      </c>
      <c r="H3838" s="270">
        <v>45924</v>
      </c>
      <c r="I3838" s="272" t="s">
        <v>1949</v>
      </c>
    </row>
    <row r="3839" spans="1:9" ht="24.95" customHeight="1">
      <c r="A3839" s="269" t="s">
        <v>14105</v>
      </c>
      <c r="B3839" s="270">
        <v>45924</v>
      </c>
      <c r="C3839" s="270" t="s">
        <v>14106</v>
      </c>
      <c r="D3839" s="270" t="s">
        <v>14124</v>
      </c>
      <c r="E3839" s="270" t="s">
        <v>14107</v>
      </c>
      <c r="F3839" s="281">
        <v>1</v>
      </c>
      <c r="G3839" s="270" t="s">
        <v>2019</v>
      </c>
      <c r="H3839" s="270">
        <v>45924</v>
      </c>
      <c r="I3839" s="272" t="s">
        <v>1949</v>
      </c>
    </row>
    <row r="3840" spans="1:9" ht="24.95" customHeight="1">
      <c r="A3840" s="269" t="s">
        <v>14108</v>
      </c>
      <c r="B3840" s="270">
        <v>45924</v>
      </c>
      <c r="C3840" s="270" t="s">
        <v>14109</v>
      </c>
      <c r="D3840" s="270" t="s">
        <v>14125</v>
      </c>
      <c r="E3840" s="270" t="s">
        <v>14042</v>
      </c>
      <c r="F3840" s="281">
        <v>1</v>
      </c>
      <c r="G3840" s="270" t="s">
        <v>2019</v>
      </c>
      <c r="H3840" s="270">
        <v>45924</v>
      </c>
      <c r="I3840" s="272" t="s">
        <v>1949</v>
      </c>
    </row>
    <row r="3841" spans="1:9" ht="24.95" customHeight="1">
      <c r="A3841" s="269" t="s">
        <v>14110</v>
      </c>
      <c r="B3841" s="270">
        <v>45924</v>
      </c>
      <c r="C3841" s="270" t="s">
        <v>14111</v>
      </c>
      <c r="D3841" s="270" t="s">
        <v>14126</v>
      </c>
      <c r="E3841" s="270" t="s">
        <v>4226</v>
      </c>
      <c r="F3841" s="281">
        <v>1</v>
      </c>
      <c r="G3841" s="270" t="s">
        <v>2019</v>
      </c>
      <c r="H3841" s="270">
        <v>45924</v>
      </c>
      <c r="I3841" s="272" t="s">
        <v>1949</v>
      </c>
    </row>
    <row r="3842" spans="1:9" ht="24.95" customHeight="1">
      <c r="A3842" s="269" t="s">
        <v>14146</v>
      </c>
      <c r="B3842" s="270">
        <v>45953</v>
      </c>
      <c r="C3842" s="270" t="s">
        <v>14127</v>
      </c>
      <c r="D3842" s="270" t="s">
        <v>4927</v>
      </c>
      <c r="E3842" s="270" t="s">
        <v>14145</v>
      </c>
      <c r="F3842" s="281">
        <v>23</v>
      </c>
      <c r="G3842" s="270" t="s">
        <v>2585</v>
      </c>
      <c r="H3842" s="270">
        <v>45953</v>
      </c>
      <c r="I3842" s="272" t="s">
        <v>1949</v>
      </c>
    </row>
    <row r="3843" spans="1:9" ht="24.95" customHeight="1">
      <c r="A3843" s="269" t="s">
        <v>14147</v>
      </c>
      <c r="B3843" s="270">
        <v>45953</v>
      </c>
      <c r="C3843" s="270" t="s">
        <v>14128</v>
      </c>
      <c r="D3843" s="270" t="s">
        <v>4927</v>
      </c>
      <c r="E3843" s="270" t="s">
        <v>2918</v>
      </c>
      <c r="F3843" s="281">
        <v>40</v>
      </c>
      <c r="G3843" s="270" t="s">
        <v>2585</v>
      </c>
      <c r="H3843" s="270">
        <v>45953</v>
      </c>
      <c r="I3843" s="272" t="s">
        <v>1949</v>
      </c>
    </row>
    <row r="3844" spans="1:9" ht="24.95" customHeight="1">
      <c r="A3844" s="269" t="s">
        <v>14148</v>
      </c>
      <c r="B3844" s="270">
        <v>45953</v>
      </c>
      <c r="C3844" s="270" t="s">
        <v>14129</v>
      </c>
      <c r="D3844" s="270" t="s">
        <v>11208</v>
      </c>
      <c r="E3844" s="270" t="s">
        <v>5032</v>
      </c>
      <c r="F3844" s="281">
        <v>20</v>
      </c>
      <c r="G3844" s="270" t="s">
        <v>2585</v>
      </c>
      <c r="H3844" s="270">
        <v>45953</v>
      </c>
      <c r="I3844" s="272" t="s">
        <v>1949</v>
      </c>
    </row>
    <row r="3845" spans="1:9" ht="24.95" customHeight="1">
      <c r="A3845" s="269" t="s">
        <v>14149</v>
      </c>
      <c r="B3845" s="270">
        <v>45953</v>
      </c>
      <c r="C3845" s="270" t="s">
        <v>14130</v>
      </c>
      <c r="D3845" s="270" t="s">
        <v>14164</v>
      </c>
      <c r="E3845" s="270" t="s">
        <v>2928</v>
      </c>
      <c r="F3845" s="281">
        <v>24</v>
      </c>
      <c r="G3845" s="270" t="s">
        <v>2019</v>
      </c>
      <c r="H3845" s="270">
        <v>45953</v>
      </c>
      <c r="I3845" s="272" t="s">
        <v>1949</v>
      </c>
    </row>
    <row r="3846" spans="1:9" ht="24.95" customHeight="1">
      <c r="A3846" s="269" t="s">
        <v>14150</v>
      </c>
      <c r="B3846" s="270">
        <v>45953</v>
      </c>
      <c r="C3846" s="270" t="s">
        <v>14131</v>
      </c>
      <c r="D3846" s="270" t="s">
        <v>5899</v>
      </c>
      <c r="E3846" s="270" t="s">
        <v>2917</v>
      </c>
      <c r="F3846" s="281">
        <v>8</v>
      </c>
      <c r="G3846" s="270" t="s">
        <v>2019</v>
      </c>
      <c r="H3846" s="270">
        <v>45953</v>
      </c>
      <c r="I3846" s="272" t="s">
        <v>1949</v>
      </c>
    </row>
    <row r="3847" spans="1:9" ht="24.95" customHeight="1">
      <c r="A3847" s="269" t="s">
        <v>14151</v>
      </c>
      <c r="B3847" s="270">
        <v>45953</v>
      </c>
      <c r="C3847" s="270" t="s">
        <v>14132</v>
      </c>
      <c r="D3847" s="270" t="s">
        <v>5903</v>
      </c>
      <c r="E3847" s="270" t="s">
        <v>2920</v>
      </c>
      <c r="F3847" s="281">
        <v>19</v>
      </c>
      <c r="G3847" s="270" t="s">
        <v>2019</v>
      </c>
      <c r="H3847" s="270">
        <v>45953</v>
      </c>
      <c r="I3847" s="272" t="s">
        <v>1949</v>
      </c>
    </row>
    <row r="3848" spans="1:9" ht="24.95" customHeight="1">
      <c r="A3848" s="269" t="s">
        <v>14152</v>
      </c>
      <c r="B3848" s="270">
        <v>45953</v>
      </c>
      <c r="C3848" s="270" t="s">
        <v>14133</v>
      </c>
      <c r="D3848" s="270" t="s">
        <v>3009</v>
      </c>
      <c r="E3848" s="270" t="s">
        <v>9078</v>
      </c>
      <c r="F3848" s="281">
        <v>50</v>
      </c>
      <c r="G3848" s="270" t="s">
        <v>2019</v>
      </c>
      <c r="H3848" s="270">
        <v>45953</v>
      </c>
      <c r="I3848" s="272" t="s">
        <v>1949</v>
      </c>
    </row>
    <row r="3849" spans="1:9" ht="24.95" customHeight="1">
      <c r="A3849" s="269" t="s">
        <v>14153</v>
      </c>
      <c r="B3849" s="270">
        <v>45953</v>
      </c>
      <c r="C3849" s="270" t="s">
        <v>14134</v>
      </c>
      <c r="D3849" s="270" t="s">
        <v>14165</v>
      </c>
      <c r="E3849" s="270" t="s">
        <v>5169</v>
      </c>
      <c r="F3849" s="281">
        <v>10</v>
      </c>
      <c r="G3849" s="270" t="s">
        <v>2019</v>
      </c>
      <c r="H3849" s="270">
        <v>45953</v>
      </c>
      <c r="I3849" s="272" t="s">
        <v>1949</v>
      </c>
    </row>
    <row r="3850" spans="1:9" ht="24.95" customHeight="1">
      <c r="A3850" s="269" t="s">
        <v>14154</v>
      </c>
      <c r="B3850" s="270">
        <v>45953</v>
      </c>
      <c r="C3850" s="270" t="s">
        <v>14135</v>
      </c>
      <c r="D3850" s="270" t="s">
        <v>13552</v>
      </c>
      <c r="E3850" s="270" t="s">
        <v>5151</v>
      </c>
      <c r="F3850" s="281">
        <v>15</v>
      </c>
      <c r="G3850" s="270" t="s">
        <v>2019</v>
      </c>
      <c r="H3850" s="270">
        <v>45953</v>
      </c>
      <c r="I3850" s="272" t="s">
        <v>1949</v>
      </c>
    </row>
    <row r="3851" spans="1:9" ht="24.95" customHeight="1">
      <c r="A3851" s="269" t="s">
        <v>14155</v>
      </c>
      <c r="B3851" s="270">
        <v>45953</v>
      </c>
      <c r="C3851" s="270" t="s">
        <v>14136</v>
      </c>
      <c r="D3851" s="270" t="s">
        <v>14166</v>
      </c>
      <c r="E3851" s="270" t="s">
        <v>9072</v>
      </c>
      <c r="F3851" s="281">
        <v>1</v>
      </c>
      <c r="G3851" s="270" t="s">
        <v>2019</v>
      </c>
      <c r="H3851" s="270">
        <v>45953</v>
      </c>
      <c r="I3851" s="272" t="s">
        <v>1949</v>
      </c>
    </row>
    <row r="3852" spans="1:9" ht="24.95" customHeight="1">
      <c r="A3852" s="269" t="s">
        <v>14156</v>
      </c>
      <c r="B3852" s="270">
        <v>45953</v>
      </c>
      <c r="C3852" s="270" t="s">
        <v>14137</v>
      </c>
      <c r="D3852" s="270" t="s">
        <v>14167</v>
      </c>
      <c r="E3852" s="270" t="s">
        <v>9448</v>
      </c>
      <c r="F3852" s="281">
        <v>1</v>
      </c>
      <c r="G3852" s="270" t="s">
        <v>2019</v>
      </c>
      <c r="H3852" s="270">
        <v>45953</v>
      </c>
      <c r="I3852" s="272" t="s">
        <v>1949</v>
      </c>
    </row>
    <row r="3853" spans="1:9" ht="24.95" customHeight="1">
      <c r="A3853" s="269" t="s">
        <v>14157</v>
      </c>
      <c r="B3853" s="270">
        <v>45953</v>
      </c>
      <c r="C3853" s="270" t="s">
        <v>14138</v>
      </c>
      <c r="D3853" s="270" t="s">
        <v>14168</v>
      </c>
      <c r="E3853" s="270" t="s">
        <v>9870</v>
      </c>
      <c r="F3853" s="281">
        <v>1</v>
      </c>
      <c r="G3853" s="270" t="s">
        <v>2019</v>
      </c>
      <c r="H3853" s="270">
        <v>45953</v>
      </c>
      <c r="I3853" s="272" t="s">
        <v>1949</v>
      </c>
    </row>
    <row r="3854" spans="1:9" ht="24.95" customHeight="1">
      <c r="A3854" s="269" t="s">
        <v>14158</v>
      </c>
      <c r="B3854" s="270">
        <v>45953</v>
      </c>
      <c r="C3854" s="270" t="s">
        <v>14139</v>
      </c>
      <c r="D3854" s="270" t="s">
        <v>10931</v>
      </c>
      <c r="E3854" s="270" t="s">
        <v>10513</v>
      </c>
      <c r="F3854" s="281">
        <v>1</v>
      </c>
      <c r="G3854" s="270" t="s">
        <v>2019</v>
      </c>
      <c r="H3854" s="270">
        <v>45953</v>
      </c>
      <c r="I3854" s="272" t="s">
        <v>1949</v>
      </c>
    </row>
    <row r="3855" spans="1:9" ht="24.95" customHeight="1">
      <c r="A3855" s="269" t="s">
        <v>14159</v>
      </c>
      <c r="B3855" s="270">
        <v>45953</v>
      </c>
      <c r="C3855" s="270" t="s">
        <v>14140</v>
      </c>
      <c r="D3855" s="270" t="s">
        <v>14169</v>
      </c>
      <c r="E3855" s="270" t="s">
        <v>9764</v>
      </c>
      <c r="F3855" s="281">
        <v>1</v>
      </c>
      <c r="G3855" s="270" t="s">
        <v>2019</v>
      </c>
      <c r="H3855" s="270">
        <v>45953</v>
      </c>
      <c r="I3855" s="272" t="s">
        <v>1949</v>
      </c>
    </row>
    <row r="3856" spans="1:9" ht="24.95" customHeight="1">
      <c r="A3856" s="269" t="s">
        <v>14160</v>
      </c>
      <c r="B3856" s="270">
        <v>45953</v>
      </c>
      <c r="C3856" s="270" t="s">
        <v>14141</v>
      </c>
      <c r="D3856" s="270" t="s">
        <v>10931</v>
      </c>
      <c r="E3856" s="270" t="s">
        <v>8436</v>
      </c>
      <c r="F3856" s="281">
        <v>1</v>
      </c>
      <c r="G3856" s="270" t="s">
        <v>2019</v>
      </c>
      <c r="H3856" s="270">
        <v>45953</v>
      </c>
      <c r="I3856" s="272" t="s">
        <v>1949</v>
      </c>
    </row>
    <row r="3857" spans="1:9" ht="24.95" customHeight="1">
      <c r="A3857" s="269" t="s">
        <v>14161</v>
      </c>
      <c r="B3857" s="270">
        <v>45953</v>
      </c>
      <c r="C3857" s="270" t="s">
        <v>14142</v>
      </c>
      <c r="D3857" s="270" t="s">
        <v>14170</v>
      </c>
      <c r="E3857" s="270" t="s">
        <v>10249</v>
      </c>
      <c r="F3857" s="281">
        <v>1</v>
      </c>
      <c r="G3857" s="270" t="s">
        <v>2019</v>
      </c>
      <c r="H3857" s="270">
        <v>45953</v>
      </c>
      <c r="I3857" s="272" t="s">
        <v>1949</v>
      </c>
    </row>
    <row r="3858" spans="1:9" ht="24.95" customHeight="1">
      <c r="A3858" s="269" t="s">
        <v>14162</v>
      </c>
      <c r="B3858" s="270">
        <v>45953</v>
      </c>
      <c r="C3858" s="270" t="s">
        <v>14143</v>
      </c>
      <c r="D3858" s="270" t="s">
        <v>14171</v>
      </c>
      <c r="E3858" s="270" t="s">
        <v>10036</v>
      </c>
      <c r="F3858" s="281">
        <v>1</v>
      </c>
      <c r="G3858" s="270" t="s">
        <v>2019</v>
      </c>
      <c r="H3858" s="270">
        <v>45953</v>
      </c>
      <c r="I3858" s="272" t="s">
        <v>1949</v>
      </c>
    </row>
    <row r="3859" spans="1:9" ht="24.95" customHeight="1">
      <c r="A3859" s="269" t="s">
        <v>14163</v>
      </c>
      <c r="B3859" s="270">
        <v>45953</v>
      </c>
      <c r="C3859" s="270" t="s">
        <v>14144</v>
      </c>
      <c r="D3859" s="270" t="s">
        <v>10921</v>
      </c>
      <c r="E3859" s="270" t="s">
        <v>10615</v>
      </c>
      <c r="F3859" s="281">
        <v>1</v>
      </c>
      <c r="G3859" s="270" t="s">
        <v>2019</v>
      </c>
      <c r="H3859" s="270">
        <v>45953</v>
      </c>
      <c r="I3859" s="272" t="s">
        <v>1949</v>
      </c>
    </row>
    <row r="3860" spans="1:9" ht="24.95" customHeight="1">
      <c r="A3860" s="269" t="s">
        <v>14172</v>
      </c>
      <c r="B3860" s="270">
        <v>45988</v>
      </c>
      <c r="C3860" s="270" t="s">
        <v>14192</v>
      </c>
      <c r="D3860" s="270" t="s">
        <v>10227</v>
      </c>
      <c r="E3860" s="270" t="s">
        <v>2917</v>
      </c>
      <c r="F3860" s="281">
        <v>1</v>
      </c>
      <c r="G3860" s="270" t="s">
        <v>2585</v>
      </c>
      <c r="H3860" s="270">
        <v>45988</v>
      </c>
      <c r="I3860" s="272" t="s">
        <v>1949</v>
      </c>
    </row>
    <row r="3861" spans="1:9" ht="24.95" customHeight="1">
      <c r="A3861" s="269" t="s">
        <v>14173</v>
      </c>
      <c r="B3861" s="270">
        <v>45988</v>
      </c>
      <c r="C3861" s="270" t="s">
        <v>14193</v>
      </c>
      <c r="D3861" s="270" t="s">
        <v>12646</v>
      </c>
      <c r="E3861" s="270" t="s">
        <v>5169</v>
      </c>
      <c r="F3861" s="281">
        <v>1</v>
      </c>
      <c r="G3861" s="270" t="s">
        <v>2019</v>
      </c>
      <c r="H3861" s="270">
        <v>45988</v>
      </c>
      <c r="I3861" s="272" t="s">
        <v>1949</v>
      </c>
    </row>
    <row r="3862" spans="1:9" ht="24.95" customHeight="1">
      <c r="A3862" s="269" t="s">
        <v>14174</v>
      </c>
      <c r="B3862" s="270">
        <v>45988</v>
      </c>
      <c r="C3862" s="270" t="s">
        <v>14194</v>
      </c>
      <c r="D3862" s="270" t="s">
        <v>11547</v>
      </c>
      <c r="E3862" s="270" t="s">
        <v>2917</v>
      </c>
      <c r="F3862" s="281">
        <v>1</v>
      </c>
      <c r="G3862" s="270" t="s">
        <v>2019</v>
      </c>
      <c r="H3862" s="270">
        <v>45988</v>
      </c>
      <c r="I3862" s="272" t="s">
        <v>1949</v>
      </c>
    </row>
    <row r="3863" spans="1:9" ht="24.95" customHeight="1">
      <c r="A3863" s="269" t="s">
        <v>14175</v>
      </c>
      <c r="B3863" s="270">
        <v>45988</v>
      </c>
      <c r="C3863" s="270" t="s">
        <v>14195</v>
      </c>
      <c r="D3863" s="270" t="s">
        <v>14209</v>
      </c>
      <c r="E3863" s="270" t="s">
        <v>2917</v>
      </c>
      <c r="F3863" s="281">
        <v>1</v>
      </c>
      <c r="G3863" s="270" t="s">
        <v>2019</v>
      </c>
      <c r="H3863" s="270">
        <v>45988</v>
      </c>
      <c r="I3863" s="272" t="s">
        <v>1949</v>
      </c>
    </row>
    <row r="3864" spans="1:9" ht="24.95" customHeight="1">
      <c r="A3864" s="269" t="s">
        <v>14176</v>
      </c>
      <c r="B3864" s="270">
        <v>45988</v>
      </c>
      <c r="C3864" s="270" t="s">
        <v>14196</v>
      </c>
      <c r="D3864" s="270" t="s">
        <v>5865</v>
      </c>
      <c r="E3864" s="270" t="s">
        <v>2918</v>
      </c>
      <c r="F3864" s="281">
        <v>1</v>
      </c>
      <c r="G3864" s="270" t="s">
        <v>2019</v>
      </c>
      <c r="H3864" s="270">
        <v>45988</v>
      </c>
      <c r="I3864" s="272" t="s">
        <v>1949</v>
      </c>
    </row>
    <row r="3865" spans="1:9" ht="24.95" customHeight="1">
      <c r="A3865" s="269" t="s">
        <v>14177</v>
      </c>
      <c r="B3865" s="270">
        <v>45988</v>
      </c>
      <c r="C3865" s="270" t="s">
        <v>14197</v>
      </c>
      <c r="D3865" s="270" t="s">
        <v>14210</v>
      </c>
      <c r="E3865" s="270" t="s">
        <v>14217</v>
      </c>
      <c r="F3865" s="281">
        <v>1</v>
      </c>
      <c r="G3865" s="270" t="s">
        <v>2019</v>
      </c>
      <c r="H3865" s="270">
        <v>45988</v>
      </c>
      <c r="I3865" s="272" t="s">
        <v>1949</v>
      </c>
    </row>
    <row r="3866" spans="1:9" ht="24.95" customHeight="1">
      <c r="A3866" s="269" t="s">
        <v>14178</v>
      </c>
      <c r="B3866" s="270">
        <v>45988</v>
      </c>
      <c r="C3866" s="270" t="s">
        <v>14198</v>
      </c>
      <c r="D3866" s="270" t="s">
        <v>14210</v>
      </c>
      <c r="E3866" s="270" t="s">
        <v>14217</v>
      </c>
      <c r="F3866" s="281">
        <v>1</v>
      </c>
      <c r="G3866" s="270" t="s">
        <v>2019</v>
      </c>
      <c r="H3866" s="270">
        <v>45988</v>
      </c>
      <c r="I3866" s="272" t="s">
        <v>1949</v>
      </c>
    </row>
    <row r="3867" spans="1:9" ht="24.95" customHeight="1">
      <c r="A3867" s="269" t="s">
        <v>14179</v>
      </c>
      <c r="B3867" s="270">
        <v>45988</v>
      </c>
      <c r="C3867" s="270" t="s">
        <v>14199</v>
      </c>
      <c r="D3867" s="270" t="s">
        <v>14211</v>
      </c>
      <c r="E3867" s="270" t="s">
        <v>14218</v>
      </c>
      <c r="F3867" s="281">
        <v>1</v>
      </c>
      <c r="G3867" s="270" t="s">
        <v>2019</v>
      </c>
      <c r="H3867" s="270">
        <v>45988</v>
      </c>
      <c r="I3867" s="272" t="s">
        <v>1949</v>
      </c>
    </row>
    <row r="3868" spans="1:9" ht="24.95" customHeight="1">
      <c r="A3868" s="269" t="s">
        <v>14180</v>
      </c>
      <c r="B3868" s="270">
        <v>45988</v>
      </c>
      <c r="C3868" s="270" t="s">
        <v>14200</v>
      </c>
      <c r="D3868" s="270" t="s">
        <v>14211</v>
      </c>
      <c r="E3868" s="270" t="s">
        <v>14218</v>
      </c>
      <c r="F3868" s="281">
        <v>1</v>
      </c>
      <c r="G3868" s="270" t="s">
        <v>2019</v>
      </c>
      <c r="H3868" s="270">
        <v>45988</v>
      </c>
      <c r="I3868" s="272" t="s">
        <v>1949</v>
      </c>
    </row>
    <row r="3869" spans="1:9" ht="24.95" customHeight="1">
      <c r="A3869" s="269" t="s">
        <v>14181</v>
      </c>
      <c r="B3869" s="270">
        <v>45988</v>
      </c>
      <c r="C3869" s="270" t="s">
        <v>14201</v>
      </c>
      <c r="D3869" s="270" t="s">
        <v>14211</v>
      </c>
      <c r="E3869" s="270" t="s">
        <v>14219</v>
      </c>
      <c r="F3869" s="281">
        <v>1</v>
      </c>
      <c r="G3869" s="270" t="s">
        <v>2019</v>
      </c>
      <c r="H3869" s="270">
        <v>45988</v>
      </c>
      <c r="I3869" s="272" t="s">
        <v>1949</v>
      </c>
    </row>
    <row r="3870" spans="1:9" ht="24.95" customHeight="1">
      <c r="A3870" s="269" t="s">
        <v>14182</v>
      </c>
      <c r="B3870" s="270">
        <v>45988</v>
      </c>
      <c r="C3870" s="270" t="s">
        <v>14202</v>
      </c>
      <c r="D3870" s="270" t="s">
        <v>14212</v>
      </c>
      <c r="E3870" s="270" t="s">
        <v>14220</v>
      </c>
      <c r="F3870" s="281">
        <v>1</v>
      </c>
      <c r="G3870" s="270" t="s">
        <v>2019</v>
      </c>
      <c r="H3870" s="270">
        <v>45988</v>
      </c>
      <c r="I3870" s="272" t="s">
        <v>1949</v>
      </c>
    </row>
    <row r="3871" spans="1:9" ht="24.95" customHeight="1">
      <c r="A3871" s="269" t="s">
        <v>14183</v>
      </c>
      <c r="B3871" s="270">
        <v>45988</v>
      </c>
      <c r="C3871" s="270" t="s">
        <v>14203</v>
      </c>
      <c r="D3871" s="270" t="s">
        <v>4859</v>
      </c>
      <c r="E3871" s="270" t="s">
        <v>14221</v>
      </c>
      <c r="F3871" s="281">
        <v>1</v>
      </c>
      <c r="G3871" s="270" t="s">
        <v>2019</v>
      </c>
      <c r="H3871" s="270">
        <v>45988</v>
      </c>
      <c r="I3871" s="272" t="s">
        <v>1949</v>
      </c>
    </row>
    <row r="3872" spans="1:9" ht="24.95" customHeight="1">
      <c r="A3872" s="269" t="s">
        <v>14184</v>
      </c>
      <c r="B3872" s="270">
        <v>45988</v>
      </c>
      <c r="C3872" s="270" t="s">
        <v>14204</v>
      </c>
      <c r="D3872" s="270" t="s">
        <v>14213</v>
      </c>
      <c r="E3872" s="270" t="s">
        <v>2933</v>
      </c>
      <c r="F3872" s="281">
        <v>1</v>
      </c>
      <c r="G3872" s="270" t="s">
        <v>2019</v>
      </c>
      <c r="H3872" s="270">
        <v>45988</v>
      </c>
      <c r="I3872" s="272" t="s">
        <v>1949</v>
      </c>
    </row>
    <row r="3873" spans="1:9" ht="24.95" customHeight="1">
      <c r="A3873" s="269" t="s">
        <v>14185</v>
      </c>
      <c r="B3873" s="270">
        <v>45988</v>
      </c>
      <c r="C3873" s="270" t="s">
        <v>14205</v>
      </c>
      <c r="D3873" s="270" t="s">
        <v>11447</v>
      </c>
      <c r="E3873" s="270" t="s">
        <v>2916</v>
      </c>
      <c r="F3873" s="281">
        <v>1</v>
      </c>
      <c r="G3873" s="270" t="s">
        <v>2019</v>
      </c>
      <c r="H3873" s="270">
        <v>45988</v>
      </c>
      <c r="I3873" s="272" t="s">
        <v>1949</v>
      </c>
    </row>
    <row r="3874" spans="1:9" ht="24.95" customHeight="1">
      <c r="A3874" s="269" t="s">
        <v>14186</v>
      </c>
      <c r="B3874" s="270">
        <v>45988</v>
      </c>
      <c r="C3874" s="270" t="s">
        <v>14206</v>
      </c>
      <c r="D3874" s="270" t="s">
        <v>11447</v>
      </c>
      <c r="E3874" s="270" t="s">
        <v>14041</v>
      </c>
      <c r="F3874" s="281">
        <v>1</v>
      </c>
      <c r="G3874" s="270" t="s">
        <v>2019</v>
      </c>
      <c r="H3874" s="270">
        <v>45988</v>
      </c>
      <c r="I3874" s="272" t="s">
        <v>1949</v>
      </c>
    </row>
    <row r="3875" spans="1:9" ht="24.95" customHeight="1">
      <c r="A3875" s="269" t="s">
        <v>14187</v>
      </c>
      <c r="B3875" s="270">
        <v>45988</v>
      </c>
      <c r="C3875" s="270" t="s">
        <v>14207</v>
      </c>
      <c r="D3875" s="270" t="s">
        <v>11447</v>
      </c>
      <c r="E3875" s="270" t="s">
        <v>14041</v>
      </c>
      <c r="F3875" s="281">
        <v>1</v>
      </c>
      <c r="G3875" s="270" t="s">
        <v>2019</v>
      </c>
      <c r="H3875" s="270">
        <v>45988</v>
      </c>
      <c r="I3875" s="272" t="s">
        <v>1949</v>
      </c>
    </row>
    <row r="3876" spans="1:9" ht="24.95" customHeight="1">
      <c r="A3876" s="269" t="s">
        <v>14188</v>
      </c>
      <c r="B3876" s="270">
        <v>45988</v>
      </c>
      <c r="C3876" s="270" t="s">
        <v>14208</v>
      </c>
      <c r="D3876" s="270" t="s">
        <v>8672</v>
      </c>
      <c r="E3876" s="270" t="s">
        <v>2918</v>
      </c>
      <c r="F3876" s="281">
        <v>1</v>
      </c>
      <c r="G3876" s="270" t="s">
        <v>2019</v>
      </c>
      <c r="H3876" s="270">
        <v>45988</v>
      </c>
      <c r="I3876" s="272" t="s">
        <v>1949</v>
      </c>
    </row>
    <row r="3877" spans="1:9" ht="24.95" customHeight="1">
      <c r="A3877" s="269" t="s">
        <v>14189</v>
      </c>
      <c r="B3877" s="270">
        <v>45988</v>
      </c>
      <c r="C3877" s="270" t="s">
        <v>14223</v>
      </c>
      <c r="D3877" s="270" t="s">
        <v>14214</v>
      </c>
      <c r="E3877" s="270" t="s">
        <v>4311</v>
      </c>
      <c r="F3877" s="281">
        <v>1</v>
      </c>
      <c r="G3877" s="270" t="s">
        <v>2019</v>
      </c>
      <c r="H3877" s="270">
        <v>45988</v>
      </c>
      <c r="I3877" s="272" t="s">
        <v>1949</v>
      </c>
    </row>
    <row r="3878" spans="1:9" ht="24.95" customHeight="1">
      <c r="A3878" s="269" t="s">
        <v>14190</v>
      </c>
      <c r="B3878" s="270">
        <v>45988</v>
      </c>
      <c r="C3878" s="270" t="s">
        <v>14224</v>
      </c>
      <c r="D3878" s="270" t="s">
        <v>14215</v>
      </c>
      <c r="E3878" s="270" t="s">
        <v>14222</v>
      </c>
      <c r="F3878" s="281">
        <v>1</v>
      </c>
      <c r="G3878" s="270" t="s">
        <v>2019</v>
      </c>
      <c r="H3878" s="270">
        <v>45988</v>
      </c>
      <c r="I3878" s="272" t="s">
        <v>1949</v>
      </c>
    </row>
    <row r="3879" spans="1:9" ht="24.95" customHeight="1">
      <c r="A3879" s="269" t="s">
        <v>14191</v>
      </c>
      <c r="B3879" s="270">
        <v>45988</v>
      </c>
      <c r="C3879" s="270" t="s">
        <v>14225</v>
      </c>
      <c r="D3879" s="270" t="s">
        <v>14216</v>
      </c>
      <c r="E3879" s="270" t="s">
        <v>12140</v>
      </c>
      <c r="F3879" s="281">
        <v>1</v>
      </c>
      <c r="G3879" s="270" t="s">
        <v>2019</v>
      </c>
      <c r="H3879" s="270">
        <v>45988</v>
      </c>
      <c r="I3879" s="272" t="s">
        <v>1949</v>
      </c>
    </row>
    <row r="3880" spans="1:9" ht="24.95" customHeight="1">
      <c r="A3880" s="269" t="s">
        <v>14226</v>
      </c>
      <c r="B3880" s="270">
        <v>46015</v>
      </c>
      <c r="C3880" s="270" t="s">
        <v>14227</v>
      </c>
      <c r="D3880" s="270" t="s">
        <v>14228</v>
      </c>
      <c r="E3880" s="270" t="s">
        <v>2917</v>
      </c>
      <c r="F3880" s="281">
        <v>8</v>
      </c>
      <c r="G3880" s="270" t="s">
        <v>2585</v>
      </c>
      <c r="H3880" s="270">
        <v>46015</v>
      </c>
      <c r="I3880" s="272" t="s">
        <v>1949</v>
      </c>
    </row>
    <row r="3881" spans="1:9" ht="24.95" customHeight="1">
      <c r="A3881" s="269" t="s">
        <v>14229</v>
      </c>
      <c r="B3881" s="270">
        <v>46015</v>
      </c>
      <c r="C3881" s="270" t="s">
        <v>14230</v>
      </c>
      <c r="D3881" s="270" t="s">
        <v>14231</v>
      </c>
      <c r="E3881" s="270" t="s">
        <v>5169</v>
      </c>
      <c r="F3881" s="281">
        <v>4</v>
      </c>
      <c r="G3881" s="270" t="s">
        <v>2019</v>
      </c>
      <c r="H3881" s="270">
        <v>46015</v>
      </c>
      <c r="I3881" s="272" t="s">
        <v>1949</v>
      </c>
    </row>
    <row r="3882" spans="1:9" ht="24.95" customHeight="1">
      <c r="A3882" s="269" t="s">
        <v>14232</v>
      </c>
      <c r="B3882" s="270">
        <v>46015</v>
      </c>
      <c r="C3882" s="270" t="s">
        <v>14233</v>
      </c>
      <c r="D3882" s="270" t="s">
        <v>14234</v>
      </c>
      <c r="E3882" s="270" t="s">
        <v>2918</v>
      </c>
      <c r="F3882" s="281">
        <v>12</v>
      </c>
      <c r="G3882" s="270" t="s">
        <v>2019</v>
      </c>
      <c r="H3882" s="270">
        <v>46015</v>
      </c>
      <c r="I3882" s="272" t="s">
        <v>1949</v>
      </c>
    </row>
    <row r="3883" spans="1:9" ht="24.95" customHeight="1">
      <c r="A3883" s="269" t="s">
        <v>14235</v>
      </c>
      <c r="B3883" s="270">
        <v>46015</v>
      </c>
      <c r="C3883" s="270" t="s">
        <v>14236</v>
      </c>
      <c r="D3883" s="270" t="s">
        <v>14234</v>
      </c>
      <c r="E3883" s="270" t="s">
        <v>2918</v>
      </c>
      <c r="F3883" s="281">
        <v>8</v>
      </c>
      <c r="G3883" s="270" t="s">
        <v>2019</v>
      </c>
      <c r="H3883" s="270">
        <v>46015</v>
      </c>
      <c r="I3883" s="272" t="s">
        <v>1949</v>
      </c>
    </row>
    <row r="3884" spans="1:9" ht="24.95" customHeight="1">
      <c r="A3884" s="269" t="s">
        <v>14237</v>
      </c>
      <c r="B3884" s="270">
        <v>46015</v>
      </c>
      <c r="C3884" s="270" t="s">
        <v>14238</v>
      </c>
      <c r="D3884" s="270" t="s">
        <v>14239</v>
      </c>
      <c r="E3884" s="270" t="s">
        <v>2918</v>
      </c>
      <c r="F3884" s="281">
        <v>8</v>
      </c>
      <c r="G3884" s="270" t="s">
        <v>2019</v>
      </c>
      <c r="H3884" s="270">
        <v>46015</v>
      </c>
      <c r="I3884" s="272" t="s">
        <v>1949</v>
      </c>
    </row>
    <row r="3885" spans="1:9" ht="24.95" customHeight="1">
      <c r="A3885" s="269" t="s">
        <v>14240</v>
      </c>
      <c r="B3885" s="270">
        <v>46015</v>
      </c>
      <c r="C3885" s="270" t="s">
        <v>14241</v>
      </c>
      <c r="D3885" s="270" t="s">
        <v>14242</v>
      </c>
      <c r="E3885" s="270" t="s">
        <v>2917</v>
      </c>
      <c r="F3885" s="281">
        <v>6</v>
      </c>
      <c r="G3885" s="270" t="s">
        <v>2019</v>
      </c>
      <c r="H3885" s="270">
        <v>46015</v>
      </c>
      <c r="I3885" s="272" t="s">
        <v>1949</v>
      </c>
    </row>
    <row r="3886" spans="1:9" ht="24.95" customHeight="1">
      <c r="A3886" s="269" t="s">
        <v>14243</v>
      </c>
      <c r="B3886" s="270">
        <v>46015</v>
      </c>
      <c r="C3886" s="270" t="s">
        <v>14244</v>
      </c>
      <c r="D3886" s="270" t="s">
        <v>14245</v>
      </c>
      <c r="E3886" s="270" t="s">
        <v>2917</v>
      </c>
      <c r="F3886" s="281">
        <v>6</v>
      </c>
      <c r="G3886" s="270" t="s">
        <v>2019</v>
      </c>
      <c r="H3886" s="270">
        <v>46015</v>
      </c>
      <c r="I3886" s="272" t="s">
        <v>1949</v>
      </c>
    </row>
    <row r="3887" spans="1:9" ht="24.95" customHeight="1">
      <c r="A3887" s="269" t="s">
        <v>14246</v>
      </c>
      <c r="B3887" s="270">
        <v>46015</v>
      </c>
      <c r="C3887" s="270" t="s">
        <v>14247</v>
      </c>
      <c r="D3887" s="270" t="s">
        <v>14245</v>
      </c>
      <c r="E3887" s="270" t="s">
        <v>5322</v>
      </c>
      <c r="F3887" s="281">
        <v>1</v>
      </c>
      <c r="G3887" s="270" t="s">
        <v>2019</v>
      </c>
      <c r="H3887" s="270">
        <v>46015</v>
      </c>
      <c r="I3887" s="272" t="s">
        <v>1949</v>
      </c>
    </row>
    <row r="3888" spans="1:9" ht="24.95" customHeight="1">
      <c r="A3888" s="269" t="s">
        <v>14248</v>
      </c>
      <c r="B3888" s="270">
        <v>46015</v>
      </c>
      <c r="C3888" s="270" t="s">
        <v>14249</v>
      </c>
      <c r="D3888" s="270" t="s">
        <v>14245</v>
      </c>
      <c r="E3888" s="270" t="s">
        <v>2917</v>
      </c>
      <c r="F3888" s="281">
        <v>11</v>
      </c>
      <c r="G3888" s="270" t="s">
        <v>2019</v>
      </c>
      <c r="H3888" s="270">
        <v>46015</v>
      </c>
      <c r="I3888" s="272" t="s">
        <v>1949</v>
      </c>
    </row>
    <row r="3889" spans="1:9" ht="24.95" customHeight="1">
      <c r="A3889" s="269" t="s">
        <v>14250</v>
      </c>
      <c r="B3889" s="270">
        <v>46015</v>
      </c>
      <c r="C3889" s="270" t="s">
        <v>14251</v>
      </c>
      <c r="D3889" s="270" t="s">
        <v>14245</v>
      </c>
      <c r="E3889" s="270" t="s">
        <v>14252</v>
      </c>
      <c r="F3889" s="281">
        <v>1</v>
      </c>
      <c r="G3889" s="270" t="s">
        <v>2019</v>
      </c>
      <c r="H3889" s="270">
        <v>46015</v>
      </c>
      <c r="I3889" s="272" t="s">
        <v>1949</v>
      </c>
    </row>
    <row r="3890" spans="1:9" ht="24.95" customHeight="1">
      <c r="A3890" s="269" t="s">
        <v>14253</v>
      </c>
      <c r="B3890" s="270">
        <v>46015</v>
      </c>
      <c r="C3890" s="270" t="s">
        <v>14254</v>
      </c>
      <c r="D3890" s="270" t="s">
        <v>14255</v>
      </c>
      <c r="E3890" s="270" t="s">
        <v>2922</v>
      </c>
      <c r="F3890" s="281">
        <v>1</v>
      </c>
      <c r="G3890" s="270" t="s">
        <v>2019</v>
      </c>
      <c r="H3890" s="270">
        <v>46015</v>
      </c>
      <c r="I3890" s="272" t="s">
        <v>1949</v>
      </c>
    </row>
    <row r="3891" spans="1:9" ht="24.95" customHeight="1">
      <c r="A3891" s="269" t="s">
        <v>14256</v>
      </c>
      <c r="B3891" s="270">
        <v>46015</v>
      </c>
      <c r="C3891" s="270" t="s">
        <v>14257</v>
      </c>
      <c r="D3891" s="270" t="s">
        <v>14258</v>
      </c>
      <c r="E3891" s="270" t="s">
        <v>14259</v>
      </c>
      <c r="F3891" s="281">
        <v>1</v>
      </c>
      <c r="G3891" s="270" t="s">
        <v>2019</v>
      </c>
      <c r="H3891" s="270">
        <v>46015</v>
      </c>
      <c r="I3891" s="272" t="s">
        <v>1949</v>
      </c>
    </row>
    <row r="3892" spans="1:9" ht="24.95" customHeight="1">
      <c r="A3892" s="269" t="s">
        <v>14260</v>
      </c>
      <c r="B3892" s="270">
        <v>46015</v>
      </c>
      <c r="C3892" s="270" t="s">
        <v>14261</v>
      </c>
      <c r="D3892" s="270" t="s">
        <v>14258</v>
      </c>
      <c r="E3892" s="270" t="s">
        <v>14262</v>
      </c>
      <c r="F3892" s="281">
        <v>1</v>
      </c>
      <c r="G3892" s="270" t="s">
        <v>2019</v>
      </c>
      <c r="H3892" s="270">
        <v>46015</v>
      </c>
      <c r="I3892" s="272" t="s">
        <v>1949</v>
      </c>
    </row>
    <row r="3893" spans="1:9" ht="24.95" customHeight="1">
      <c r="A3893" s="269" t="s">
        <v>14263</v>
      </c>
      <c r="B3893" s="270">
        <v>46015</v>
      </c>
      <c r="C3893" s="270" t="s">
        <v>14264</v>
      </c>
      <c r="D3893" s="270" t="s">
        <v>14265</v>
      </c>
      <c r="E3893" s="270" t="s">
        <v>2920</v>
      </c>
      <c r="F3893" s="281">
        <v>50</v>
      </c>
      <c r="G3893" s="270" t="s">
        <v>2019</v>
      </c>
      <c r="H3893" s="270">
        <v>46015</v>
      </c>
      <c r="I3893" s="272" t="s">
        <v>1949</v>
      </c>
    </row>
    <row r="3894" spans="1:9" ht="24.95" customHeight="1">
      <c r="A3894" s="269" t="s">
        <v>14266</v>
      </c>
      <c r="B3894" s="270">
        <v>46015</v>
      </c>
      <c r="C3894" s="270" t="s">
        <v>14267</v>
      </c>
      <c r="D3894" s="270" t="s">
        <v>14265</v>
      </c>
      <c r="E3894" s="270" t="s">
        <v>2920</v>
      </c>
      <c r="F3894" s="281">
        <v>12</v>
      </c>
      <c r="G3894" s="270" t="s">
        <v>2019</v>
      </c>
      <c r="H3894" s="270">
        <v>46015</v>
      </c>
      <c r="I3894" s="272" t="s">
        <v>1949</v>
      </c>
    </row>
    <row r="3895" spans="1:9" ht="24.95" customHeight="1">
      <c r="A3895" s="269" t="s">
        <v>14268</v>
      </c>
      <c r="B3895" s="270">
        <v>46015</v>
      </c>
      <c r="C3895" s="270" t="s">
        <v>14269</v>
      </c>
      <c r="D3895" s="270" t="s">
        <v>14270</v>
      </c>
      <c r="E3895" s="270" t="s">
        <v>5032</v>
      </c>
      <c r="F3895" s="281">
        <v>20</v>
      </c>
      <c r="G3895" s="270" t="s">
        <v>2019</v>
      </c>
      <c r="H3895" s="270">
        <v>46015</v>
      </c>
      <c r="I3895" s="272" t="s">
        <v>1949</v>
      </c>
    </row>
    <row r="3896" spans="1:9" ht="24.95" customHeight="1">
      <c r="A3896" s="269" t="s">
        <v>14271</v>
      </c>
      <c r="B3896" s="270">
        <v>46015</v>
      </c>
      <c r="C3896" s="270" t="s">
        <v>14272</v>
      </c>
      <c r="D3896" s="270" t="s">
        <v>14273</v>
      </c>
      <c r="E3896" s="270" t="s">
        <v>2916</v>
      </c>
      <c r="F3896" s="281">
        <v>10</v>
      </c>
      <c r="G3896" s="270" t="s">
        <v>2019</v>
      </c>
      <c r="H3896" s="270">
        <v>46015</v>
      </c>
      <c r="I3896" s="272" t="s">
        <v>1949</v>
      </c>
    </row>
    <row r="3897" spans="1:9" ht="24.95" customHeight="1">
      <c r="A3897" s="269" t="s">
        <v>14274</v>
      </c>
      <c r="B3897" s="270">
        <v>46015</v>
      </c>
      <c r="C3897" s="270" t="s">
        <v>14275</v>
      </c>
      <c r="D3897" s="270" t="s">
        <v>14273</v>
      </c>
      <c r="E3897" s="270" t="s">
        <v>5731</v>
      </c>
      <c r="F3897" s="281">
        <v>10</v>
      </c>
      <c r="G3897" s="270" t="s">
        <v>2019</v>
      </c>
      <c r="H3897" s="270">
        <v>46015</v>
      </c>
      <c r="I3897" s="272" t="s">
        <v>1949</v>
      </c>
    </row>
    <row r="3898" spans="1:9" ht="24.95" customHeight="1">
      <c r="A3898" s="269" t="s">
        <v>14276</v>
      </c>
      <c r="B3898" s="270">
        <v>46015</v>
      </c>
      <c r="C3898" s="270" t="s">
        <v>14277</v>
      </c>
      <c r="D3898" s="270" t="s">
        <v>14278</v>
      </c>
      <c r="E3898" s="270" t="s">
        <v>5169</v>
      </c>
      <c r="F3898" s="281">
        <v>10</v>
      </c>
      <c r="G3898" s="270" t="s">
        <v>2019</v>
      </c>
      <c r="H3898" s="270">
        <v>46015</v>
      </c>
      <c r="I3898" s="272" t="s">
        <v>1949</v>
      </c>
    </row>
    <row r="3899" spans="1:9" ht="24.95" customHeight="1">
      <c r="A3899" s="269" t="s">
        <v>14279</v>
      </c>
      <c r="B3899" s="270">
        <v>46015</v>
      </c>
      <c r="C3899" s="270" t="s">
        <v>14280</v>
      </c>
      <c r="D3899" s="270" t="s">
        <v>14281</v>
      </c>
      <c r="E3899" s="270" t="s">
        <v>8530</v>
      </c>
      <c r="F3899" s="281">
        <v>1</v>
      </c>
      <c r="G3899" s="270" t="s">
        <v>2019</v>
      </c>
      <c r="H3899" s="270">
        <v>46015</v>
      </c>
      <c r="I3899" s="272" t="s">
        <v>1949</v>
      </c>
    </row>
    <row r="3900" spans="1:9" ht="24.95" customHeight="1">
      <c r="A3900" s="269" t="s">
        <v>14282</v>
      </c>
      <c r="B3900" s="270">
        <v>46015</v>
      </c>
      <c r="C3900" s="270" t="s">
        <v>14283</v>
      </c>
      <c r="D3900" s="270" t="s">
        <v>14284</v>
      </c>
      <c r="E3900" s="270" t="s">
        <v>14285</v>
      </c>
      <c r="F3900" s="281">
        <v>1</v>
      </c>
      <c r="G3900" s="270" t="s">
        <v>2019</v>
      </c>
      <c r="H3900" s="270">
        <v>46015</v>
      </c>
      <c r="I3900" s="272" t="s">
        <v>1949</v>
      </c>
    </row>
    <row r="3901" spans="1:9" ht="24.95" customHeight="1">
      <c r="A3901" s="269" t="s">
        <v>14286</v>
      </c>
      <c r="B3901" s="270">
        <v>46015</v>
      </c>
      <c r="C3901" s="270" t="s">
        <v>14287</v>
      </c>
      <c r="D3901" s="270" t="s">
        <v>11089</v>
      </c>
      <c r="E3901" s="270" t="s">
        <v>9171</v>
      </c>
      <c r="F3901" s="281">
        <v>1</v>
      </c>
      <c r="G3901" s="270" t="s">
        <v>2019</v>
      </c>
      <c r="H3901" s="270">
        <v>46015</v>
      </c>
      <c r="I3901" s="272" t="s">
        <v>1949</v>
      </c>
    </row>
    <row r="3902" spans="1:9" ht="24.95" customHeight="1">
      <c r="A3902" s="269" t="s">
        <v>14288</v>
      </c>
      <c r="B3902" s="270">
        <v>46015</v>
      </c>
      <c r="C3902" s="270" t="s">
        <v>14289</v>
      </c>
      <c r="D3902" s="270" t="s">
        <v>14290</v>
      </c>
      <c r="E3902" s="270" t="s">
        <v>14291</v>
      </c>
      <c r="F3902" s="281">
        <v>1</v>
      </c>
      <c r="G3902" s="270" t="s">
        <v>2019</v>
      </c>
      <c r="H3902" s="270">
        <v>46015</v>
      </c>
      <c r="I3902" s="272" t="s">
        <v>1949</v>
      </c>
    </row>
    <row r="3903" spans="1:9" ht="24.95" customHeight="1">
      <c r="A3903" s="269" t="s">
        <v>14292</v>
      </c>
      <c r="B3903" s="270">
        <v>46015</v>
      </c>
      <c r="C3903" s="270" t="s">
        <v>14293</v>
      </c>
      <c r="D3903" s="270" t="s">
        <v>14294</v>
      </c>
      <c r="E3903" s="270" t="s">
        <v>14295</v>
      </c>
      <c r="F3903" s="281">
        <v>1</v>
      </c>
      <c r="G3903" s="270" t="s">
        <v>2019</v>
      </c>
      <c r="H3903" s="270">
        <v>46015</v>
      </c>
      <c r="I3903" s="272" t="s">
        <v>1949</v>
      </c>
    </row>
    <row r="3904" spans="1:9" ht="24.95" customHeight="1">
      <c r="A3904" s="269" t="s">
        <v>14296</v>
      </c>
      <c r="B3904" s="270">
        <v>46015</v>
      </c>
      <c r="C3904" s="270" t="s">
        <v>14297</v>
      </c>
      <c r="D3904" s="270" t="s">
        <v>11029</v>
      </c>
      <c r="E3904" s="270" t="s">
        <v>12140</v>
      </c>
      <c r="F3904" s="281">
        <v>1</v>
      </c>
      <c r="G3904" s="270" t="s">
        <v>2019</v>
      </c>
      <c r="H3904" s="270">
        <v>46015</v>
      </c>
      <c r="I3904" s="272" t="s">
        <v>1949</v>
      </c>
    </row>
    <row r="3905" spans="1:9" ht="24.95" customHeight="1">
      <c r="A3905" s="269" t="s">
        <v>14298</v>
      </c>
      <c r="B3905" s="270">
        <v>46015</v>
      </c>
      <c r="C3905" s="270" t="s">
        <v>14299</v>
      </c>
      <c r="D3905" s="270" t="s">
        <v>14300</v>
      </c>
      <c r="E3905" s="270" t="s">
        <v>14301</v>
      </c>
      <c r="F3905" s="281">
        <v>1</v>
      </c>
      <c r="G3905" s="270" t="s">
        <v>2019</v>
      </c>
      <c r="H3905" s="270">
        <v>46015</v>
      </c>
      <c r="I3905" s="272" t="s">
        <v>1949</v>
      </c>
    </row>
    <row r="3906" spans="1:9" ht="24.95" customHeight="1">
      <c r="A3906" s="269" t="s">
        <v>14302</v>
      </c>
      <c r="B3906" s="270">
        <v>46015</v>
      </c>
      <c r="C3906" s="270" t="s">
        <v>14303</v>
      </c>
      <c r="D3906" s="270" t="s">
        <v>14304</v>
      </c>
      <c r="E3906" s="270" t="s">
        <v>14305</v>
      </c>
      <c r="F3906" s="281">
        <v>1</v>
      </c>
      <c r="G3906" s="270" t="s">
        <v>2019</v>
      </c>
      <c r="H3906" s="270">
        <v>46015</v>
      </c>
      <c r="I3906" s="272" t="s">
        <v>1949</v>
      </c>
    </row>
    <row r="3907" spans="1:9" ht="24.95" customHeight="1">
      <c r="A3907" s="269" t="s">
        <v>14306</v>
      </c>
      <c r="B3907" s="270">
        <v>46015</v>
      </c>
      <c r="C3907" s="270" t="s">
        <v>14307</v>
      </c>
      <c r="D3907" s="270" t="s">
        <v>14308</v>
      </c>
      <c r="E3907" s="270" t="s">
        <v>10517</v>
      </c>
      <c r="F3907" s="281">
        <v>1</v>
      </c>
      <c r="G3907" s="270" t="s">
        <v>2019</v>
      </c>
      <c r="H3907" s="270">
        <v>46015</v>
      </c>
      <c r="I3907" s="272" t="s">
        <v>1949</v>
      </c>
    </row>
    <row r="3908" spans="1:9" ht="24.95" customHeight="1">
      <c r="A3908" s="269" t="s">
        <v>14309</v>
      </c>
      <c r="B3908" s="270">
        <v>46015</v>
      </c>
      <c r="C3908" s="270" t="s">
        <v>14310</v>
      </c>
      <c r="D3908" s="270" t="s">
        <v>14311</v>
      </c>
      <c r="E3908" s="270" t="s">
        <v>9251</v>
      </c>
      <c r="F3908" s="281">
        <v>1</v>
      </c>
      <c r="G3908" s="270" t="s">
        <v>2019</v>
      </c>
      <c r="H3908" s="270">
        <v>46015</v>
      </c>
      <c r="I3908" s="272" t="s">
        <v>1949</v>
      </c>
    </row>
    <row r="3909" spans="1:9" ht="24.95" customHeight="1">
      <c r="A3909" s="269" t="s">
        <v>14312</v>
      </c>
      <c r="B3909" s="270">
        <v>46015</v>
      </c>
      <c r="C3909" s="270" t="s">
        <v>14313</v>
      </c>
      <c r="D3909" s="270" t="s">
        <v>14314</v>
      </c>
      <c r="E3909" s="270" t="s">
        <v>10219</v>
      </c>
      <c r="F3909" s="281">
        <v>1</v>
      </c>
      <c r="G3909" s="270" t="s">
        <v>2019</v>
      </c>
      <c r="H3909" s="270">
        <v>46015</v>
      </c>
      <c r="I3909" s="272" t="s">
        <v>1949</v>
      </c>
    </row>
    <row r="3910" spans="1:9" ht="24.95" customHeight="1">
      <c r="A3910" s="269" t="s">
        <v>14315</v>
      </c>
      <c r="B3910" s="270">
        <v>46015</v>
      </c>
      <c r="C3910" s="270" t="s">
        <v>14316</v>
      </c>
      <c r="D3910" s="270" t="s">
        <v>13843</v>
      </c>
      <c r="E3910" s="270" t="s">
        <v>8977</v>
      </c>
      <c r="F3910" s="281">
        <v>1</v>
      </c>
      <c r="G3910" s="270" t="s">
        <v>2019</v>
      </c>
      <c r="H3910" s="270">
        <v>46015</v>
      </c>
      <c r="I3910" s="272" t="s">
        <v>1949</v>
      </c>
    </row>
    <row r="3911" spans="1:9" ht="24.95" customHeight="1">
      <c r="A3911" s="269" t="s">
        <v>14317</v>
      </c>
      <c r="B3911" s="270">
        <v>46015</v>
      </c>
      <c r="C3911" s="270" t="s">
        <v>14318</v>
      </c>
      <c r="D3911" s="270" t="s">
        <v>14319</v>
      </c>
      <c r="E3911" s="270" t="s">
        <v>14320</v>
      </c>
      <c r="F3911" s="281">
        <v>1</v>
      </c>
      <c r="G3911" s="270" t="s">
        <v>2019</v>
      </c>
      <c r="H3911" s="270">
        <v>46015</v>
      </c>
      <c r="I3911" s="272" t="s">
        <v>1949</v>
      </c>
    </row>
    <row r="3912" spans="1:9" ht="24.95" customHeight="1">
      <c r="A3912" s="269" t="s">
        <v>14321</v>
      </c>
      <c r="B3912" s="270">
        <v>46015</v>
      </c>
      <c r="C3912" s="270" t="s">
        <v>14322</v>
      </c>
      <c r="D3912" s="270" t="s">
        <v>14323</v>
      </c>
      <c r="E3912" s="270" t="s">
        <v>4342</v>
      </c>
      <c r="F3912" s="281">
        <v>1</v>
      </c>
      <c r="G3912" s="270" t="s">
        <v>2019</v>
      </c>
      <c r="H3912" s="270">
        <v>46015</v>
      </c>
      <c r="I3912" s="272" t="s">
        <v>1949</v>
      </c>
    </row>
    <row r="3913" spans="1:9" ht="24.95" customHeight="1">
      <c r="A3913" s="269" t="s">
        <v>14324</v>
      </c>
      <c r="B3913" s="270">
        <v>46015</v>
      </c>
      <c r="C3913" s="270" t="s">
        <v>14325</v>
      </c>
      <c r="D3913" s="270" t="s">
        <v>13818</v>
      </c>
      <c r="E3913" s="270" t="s">
        <v>10002</v>
      </c>
      <c r="F3913" s="281">
        <v>1</v>
      </c>
      <c r="G3913" s="270" t="s">
        <v>2019</v>
      </c>
      <c r="H3913" s="270">
        <v>46015</v>
      </c>
      <c r="I3913" s="272" t="s">
        <v>1949</v>
      </c>
    </row>
    <row r="3914" spans="1:9" ht="24.95" customHeight="1">
      <c r="A3914" s="269" t="s">
        <v>14326</v>
      </c>
      <c r="B3914" s="270">
        <v>46015</v>
      </c>
      <c r="C3914" s="270" t="s">
        <v>14327</v>
      </c>
      <c r="D3914" s="270" t="s">
        <v>14328</v>
      </c>
      <c r="E3914" s="270" t="s">
        <v>14329</v>
      </c>
      <c r="F3914" s="281">
        <v>1</v>
      </c>
      <c r="G3914" s="270" t="s">
        <v>2019</v>
      </c>
      <c r="H3914" s="270">
        <v>46015</v>
      </c>
      <c r="I3914" s="272" t="s">
        <v>1949</v>
      </c>
    </row>
    <row r="3915" spans="1:9" ht="24.95" customHeight="1">
      <c r="A3915" s="269" t="s">
        <v>14330</v>
      </c>
      <c r="B3915" s="270">
        <v>46015</v>
      </c>
      <c r="C3915" s="270" t="s">
        <v>14331</v>
      </c>
      <c r="D3915" s="270" t="s">
        <v>14332</v>
      </c>
      <c r="E3915" s="270" t="s">
        <v>4311</v>
      </c>
      <c r="F3915" s="281">
        <v>1</v>
      </c>
      <c r="G3915" s="270" t="s">
        <v>2019</v>
      </c>
      <c r="H3915" s="270">
        <v>46015</v>
      </c>
      <c r="I3915" s="272" t="s">
        <v>1949</v>
      </c>
    </row>
    <row r="3916" spans="1:9" ht="24.95" customHeight="1">
      <c r="A3916" s="269" t="s">
        <v>14333</v>
      </c>
      <c r="B3916" s="270">
        <v>46044</v>
      </c>
      <c r="C3916" s="270" t="s">
        <v>14472</v>
      </c>
      <c r="D3916" s="270" t="s">
        <v>14342</v>
      </c>
      <c r="E3916" s="270" t="s">
        <v>2917</v>
      </c>
      <c r="F3916" s="281">
        <v>21</v>
      </c>
      <c r="G3916" s="270" t="s">
        <v>2019</v>
      </c>
      <c r="H3916" s="270">
        <v>46044</v>
      </c>
      <c r="I3916" s="272" t="s">
        <v>1949</v>
      </c>
    </row>
    <row r="3917" spans="1:9" ht="24.95" customHeight="1">
      <c r="A3917" s="269" t="s">
        <v>14334</v>
      </c>
      <c r="B3917" s="270">
        <v>46044</v>
      </c>
      <c r="C3917" s="270" t="s">
        <v>14346</v>
      </c>
      <c r="D3917" s="270" t="s">
        <v>7924</v>
      </c>
      <c r="E3917" s="270" t="s">
        <v>14343</v>
      </c>
      <c r="F3917" s="281">
        <v>1</v>
      </c>
      <c r="G3917" s="270" t="s">
        <v>2019</v>
      </c>
      <c r="H3917" s="270">
        <v>46044</v>
      </c>
      <c r="I3917" s="272" t="s">
        <v>1949</v>
      </c>
    </row>
    <row r="3918" spans="1:9" ht="24.95" customHeight="1">
      <c r="A3918" s="269" t="s">
        <v>14335</v>
      </c>
      <c r="B3918" s="270">
        <v>46044</v>
      </c>
      <c r="C3918" s="270" t="s">
        <v>14473</v>
      </c>
      <c r="D3918" s="270" t="s">
        <v>11441</v>
      </c>
      <c r="E3918" s="270" t="s">
        <v>2920</v>
      </c>
      <c r="F3918" s="281">
        <v>11</v>
      </c>
      <c r="G3918" s="270" t="s">
        <v>2019</v>
      </c>
      <c r="H3918" s="270">
        <v>46044</v>
      </c>
      <c r="I3918" s="272" t="s">
        <v>1949</v>
      </c>
    </row>
    <row r="3919" spans="1:9" ht="24.95" customHeight="1">
      <c r="A3919" s="269" t="s">
        <v>14336</v>
      </c>
      <c r="B3919" s="270">
        <v>46044</v>
      </c>
      <c r="C3919" s="270" t="s">
        <v>14474</v>
      </c>
      <c r="D3919" s="270" t="s">
        <v>4637</v>
      </c>
      <c r="E3919" s="270" t="s">
        <v>2920</v>
      </c>
      <c r="F3919" s="281">
        <v>13</v>
      </c>
      <c r="G3919" s="270" t="s">
        <v>2019</v>
      </c>
      <c r="H3919" s="270">
        <v>46044</v>
      </c>
      <c r="I3919" s="272" t="s">
        <v>1949</v>
      </c>
    </row>
    <row r="3920" spans="1:9" ht="24.95" customHeight="1">
      <c r="A3920" s="269" t="s">
        <v>14337</v>
      </c>
      <c r="B3920" s="270">
        <v>46044</v>
      </c>
      <c r="C3920" s="270" t="s">
        <v>14475</v>
      </c>
      <c r="D3920" s="270" t="s">
        <v>4637</v>
      </c>
      <c r="E3920" s="270" t="s">
        <v>4226</v>
      </c>
      <c r="F3920" s="281">
        <v>10</v>
      </c>
      <c r="G3920" s="270" t="s">
        <v>2019</v>
      </c>
      <c r="H3920" s="270">
        <v>46044</v>
      </c>
      <c r="I3920" s="272" t="s">
        <v>1949</v>
      </c>
    </row>
    <row r="3921" spans="1:9" ht="24.95" customHeight="1">
      <c r="A3921" s="269" t="s">
        <v>14338</v>
      </c>
      <c r="B3921" s="270">
        <v>46044</v>
      </c>
      <c r="C3921" s="270" t="s">
        <v>14476</v>
      </c>
      <c r="D3921" s="270" t="s">
        <v>9696</v>
      </c>
      <c r="E3921" s="270" t="s">
        <v>2917</v>
      </c>
      <c r="F3921" s="281">
        <v>26</v>
      </c>
      <c r="G3921" s="270" t="s">
        <v>2019</v>
      </c>
      <c r="H3921" s="270">
        <v>46044</v>
      </c>
      <c r="I3921" s="272" t="s">
        <v>1949</v>
      </c>
    </row>
    <row r="3922" spans="1:9" ht="24.95" customHeight="1">
      <c r="A3922" s="269" t="s">
        <v>14339</v>
      </c>
      <c r="B3922" s="270">
        <v>46044</v>
      </c>
      <c r="C3922" s="270" t="s">
        <v>14477</v>
      </c>
      <c r="D3922" s="270" t="s">
        <v>835</v>
      </c>
      <c r="E3922" s="270" t="s">
        <v>14344</v>
      </c>
      <c r="F3922" s="281">
        <v>26</v>
      </c>
      <c r="G3922" s="270" t="s">
        <v>2019</v>
      </c>
      <c r="H3922" s="270">
        <v>46044</v>
      </c>
      <c r="I3922" s="272" t="s">
        <v>1949</v>
      </c>
    </row>
    <row r="3923" spans="1:9" ht="24.95" customHeight="1">
      <c r="A3923" s="269" t="s">
        <v>14340</v>
      </c>
      <c r="B3923" s="270">
        <v>46044</v>
      </c>
      <c r="C3923" s="270" t="s">
        <v>14478</v>
      </c>
      <c r="D3923" s="270" t="s">
        <v>835</v>
      </c>
      <c r="E3923" s="270" t="s">
        <v>14345</v>
      </c>
      <c r="F3923" s="281">
        <v>7</v>
      </c>
      <c r="G3923" s="270" t="s">
        <v>2019</v>
      </c>
      <c r="H3923" s="270">
        <v>46044</v>
      </c>
      <c r="I3923" s="272" t="s">
        <v>1949</v>
      </c>
    </row>
    <row r="3924" spans="1:9" ht="24.95" customHeight="1">
      <c r="A3924" s="269" t="s">
        <v>14341</v>
      </c>
      <c r="B3924" s="270">
        <v>46044</v>
      </c>
      <c r="C3924" s="270" t="s">
        <v>14479</v>
      </c>
      <c r="D3924" s="270" t="s">
        <v>11447</v>
      </c>
      <c r="E3924" s="270" t="s">
        <v>2918</v>
      </c>
      <c r="F3924" s="281">
        <v>14</v>
      </c>
      <c r="G3924" s="270" t="s">
        <v>2019</v>
      </c>
      <c r="H3924" s="270">
        <v>46044</v>
      </c>
      <c r="I3924" s="272" t="s">
        <v>1949</v>
      </c>
    </row>
    <row r="3925" spans="1:9" ht="24.95" customHeight="1">
      <c r="A3925" s="269" t="s">
        <v>14347</v>
      </c>
      <c r="B3925" s="270">
        <v>46078</v>
      </c>
      <c r="C3925" s="270" t="s">
        <v>14458</v>
      </c>
      <c r="D3925" s="270" t="s">
        <v>13644</v>
      </c>
      <c r="E3925" s="270" t="s">
        <v>2988</v>
      </c>
      <c r="F3925" s="281">
        <v>26</v>
      </c>
      <c r="G3925" s="270" t="s">
        <v>2585</v>
      </c>
      <c r="H3925" s="270">
        <v>46078</v>
      </c>
      <c r="I3925" s="272" t="s">
        <v>1949</v>
      </c>
    </row>
    <row r="3926" spans="1:9" ht="24.95" customHeight="1">
      <c r="A3926" s="269" t="s">
        <v>14348</v>
      </c>
      <c r="B3926" s="270">
        <v>46078</v>
      </c>
      <c r="C3926" s="270" t="s">
        <v>14459</v>
      </c>
      <c r="D3926" s="270" t="s">
        <v>10200</v>
      </c>
      <c r="E3926" s="270" t="s">
        <v>3459</v>
      </c>
      <c r="F3926" s="281">
        <v>8</v>
      </c>
      <c r="G3926" s="270" t="s">
        <v>2019</v>
      </c>
      <c r="H3926" s="270">
        <v>46078</v>
      </c>
      <c r="I3926" s="272" t="s">
        <v>1949</v>
      </c>
    </row>
    <row r="3927" spans="1:9" ht="24.95" customHeight="1">
      <c r="A3927" s="269" t="s">
        <v>14349</v>
      </c>
      <c r="B3927" s="270">
        <v>46078</v>
      </c>
      <c r="C3927" s="270" t="s">
        <v>14460</v>
      </c>
      <c r="D3927" s="270" t="s">
        <v>10200</v>
      </c>
      <c r="E3927" s="270" t="s">
        <v>3459</v>
      </c>
      <c r="F3927" s="281">
        <v>9</v>
      </c>
      <c r="G3927" s="270" t="s">
        <v>2019</v>
      </c>
      <c r="H3927" s="270">
        <v>46078</v>
      </c>
      <c r="I3927" s="272" t="s">
        <v>1949</v>
      </c>
    </row>
    <row r="3928" spans="1:9" ht="24.95" customHeight="1">
      <c r="A3928" s="269" t="s">
        <v>14350</v>
      </c>
      <c r="B3928" s="270">
        <v>46078</v>
      </c>
      <c r="C3928" s="270" t="s">
        <v>14469</v>
      </c>
      <c r="D3928" s="270" t="s">
        <v>4637</v>
      </c>
      <c r="E3928" s="270" t="s">
        <v>2967</v>
      </c>
      <c r="F3928" s="281">
        <v>1</v>
      </c>
      <c r="G3928" s="270" t="s">
        <v>2019</v>
      </c>
      <c r="H3928" s="270">
        <v>46078</v>
      </c>
      <c r="I3928" s="272" t="s">
        <v>1949</v>
      </c>
    </row>
    <row r="3929" spans="1:9" ht="24.95" customHeight="1">
      <c r="A3929" s="269" t="s">
        <v>14351</v>
      </c>
      <c r="B3929" s="270">
        <v>46078</v>
      </c>
      <c r="C3929" s="270" t="s">
        <v>14470</v>
      </c>
      <c r="D3929" s="270" t="s">
        <v>11441</v>
      </c>
      <c r="E3929" s="270" t="s">
        <v>11752</v>
      </c>
      <c r="F3929" s="281">
        <v>1</v>
      </c>
      <c r="G3929" s="270" t="s">
        <v>2019</v>
      </c>
      <c r="H3929" s="270">
        <v>46078</v>
      </c>
      <c r="I3929" s="272" t="s">
        <v>1949</v>
      </c>
    </row>
    <row r="3930" spans="1:9" ht="24.95" customHeight="1">
      <c r="A3930" s="269" t="s">
        <v>14352</v>
      </c>
      <c r="B3930" s="270">
        <v>46078</v>
      </c>
      <c r="C3930" s="270" t="s">
        <v>14461</v>
      </c>
      <c r="D3930" s="270" t="s">
        <v>4633</v>
      </c>
      <c r="E3930" s="270" t="s">
        <v>3076</v>
      </c>
      <c r="F3930" s="281">
        <v>9</v>
      </c>
      <c r="G3930" s="270" t="s">
        <v>2019</v>
      </c>
      <c r="H3930" s="270">
        <v>46078</v>
      </c>
      <c r="I3930" s="272" t="s">
        <v>1949</v>
      </c>
    </row>
    <row r="3931" spans="1:9" ht="24.95" customHeight="1">
      <c r="A3931" s="269" t="s">
        <v>14353</v>
      </c>
      <c r="B3931" s="270">
        <v>46078</v>
      </c>
      <c r="C3931" s="270" t="s">
        <v>14462</v>
      </c>
      <c r="D3931" s="270" t="s">
        <v>14381</v>
      </c>
      <c r="E3931" s="270" t="s">
        <v>2988</v>
      </c>
      <c r="F3931" s="281">
        <v>5</v>
      </c>
      <c r="G3931" s="270" t="s">
        <v>2019</v>
      </c>
      <c r="H3931" s="270">
        <v>46078</v>
      </c>
      <c r="I3931" s="272" t="s">
        <v>1949</v>
      </c>
    </row>
    <row r="3932" spans="1:9" ht="24.95" customHeight="1">
      <c r="A3932" s="269" t="s">
        <v>14354</v>
      </c>
      <c r="B3932" s="270">
        <v>46078</v>
      </c>
      <c r="C3932" s="270" t="s">
        <v>14471</v>
      </c>
      <c r="D3932" s="270" t="s">
        <v>11580</v>
      </c>
      <c r="E3932" s="270" t="s">
        <v>4004</v>
      </c>
      <c r="F3932" s="281">
        <v>1</v>
      </c>
      <c r="G3932" s="270" t="s">
        <v>2019</v>
      </c>
      <c r="H3932" s="270">
        <v>46078</v>
      </c>
      <c r="I3932" s="272" t="s">
        <v>1949</v>
      </c>
    </row>
    <row r="3933" spans="1:9" ht="24.95" customHeight="1">
      <c r="A3933" s="269" t="s">
        <v>14355</v>
      </c>
      <c r="B3933" s="270">
        <v>46078</v>
      </c>
      <c r="C3933" s="270" t="s">
        <v>14463</v>
      </c>
      <c r="D3933" s="270" t="s">
        <v>14382</v>
      </c>
      <c r="E3933" s="270" t="s">
        <v>2971</v>
      </c>
      <c r="F3933" s="281">
        <v>9</v>
      </c>
      <c r="G3933" s="270" t="s">
        <v>2019</v>
      </c>
      <c r="H3933" s="270">
        <v>46078</v>
      </c>
      <c r="I3933" s="272" t="s">
        <v>1949</v>
      </c>
    </row>
    <row r="3934" spans="1:9" ht="24.95" customHeight="1">
      <c r="A3934" s="269" t="s">
        <v>14356</v>
      </c>
      <c r="B3934" s="270">
        <v>46078</v>
      </c>
      <c r="C3934" s="270" t="s">
        <v>14464</v>
      </c>
      <c r="D3934" s="270" t="s">
        <v>14383</v>
      </c>
      <c r="E3934" s="270" t="s">
        <v>2988</v>
      </c>
      <c r="F3934" s="281">
        <v>26</v>
      </c>
      <c r="G3934" s="270" t="s">
        <v>2019</v>
      </c>
      <c r="H3934" s="270">
        <v>46078</v>
      </c>
      <c r="I3934" s="272" t="s">
        <v>1949</v>
      </c>
    </row>
    <row r="3935" spans="1:9" ht="24.95" customHeight="1">
      <c r="A3935" s="269" t="s">
        <v>14357</v>
      </c>
      <c r="B3935" s="270">
        <v>46078</v>
      </c>
      <c r="C3935" s="270" t="s">
        <v>14465</v>
      </c>
      <c r="D3935" s="270" t="s">
        <v>14383</v>
      </c>
      <c r="E3935" s="270" t="s">
        <v>9067</v>
      </c>
      <c r="F3935" s="281">
        <v>52</v>
      </c>
      <c r="G3935" s="270" t="s">
        <v>2019</v>
      </c>
      <c r="H3935" s="270">
        <v>46078</v>
      </c>
      <c r="I3935" s="272" t="s">
        <v>1949</v>
      </c>
    </row>
    <row r="3936" spans="1:9" ht="24.95" customHeight="1">
      <c r="A3936" s="269" t="s">
        <v>14358</v>
      </c>
      <c r="B3936" s="270">
        <v>46078</v>
      </c>
      <c r="C3936" s="270" t="s">
        <v>14466</v>
      </c>
      <c r="D3936" s="270" t="s">
        <v>11774</v>
      </c>
      <c r="E3936" s="270" t="s">
        <v>3021</v>
      </c>
      <c r="F3936" s="281">
        <v>33</v>
      </c>
      <c r="G3936" s="270" t="s">
        <v>2019</v>
      </c>
      <c r="H3936" s="270">
        <v>46078</v>
      </c>
      <c r="I3936" s="272" t="s">
        <v>1949</v>
      </c>
    </row>
    <row r="3937" spans="1:9" ht="24.95" customHeight="1">
      <c r="A3937" s="269" t="s">
        <v>14359</v>
      </c>
      <c r="B3937" s="270">
        <v>46078</v>
      </c>
      <c r="C3937" s="270" t="s">
        <v>14467</v>
      </c>
      <c r="D3937" s="270" t="s">
        <v>13715</v>
      </c>
      <c r="E3937" s="270" t="s">
        <v>2988</v>
      </c>
      <c r="F3937" s="281">
        <v>13</v>
      </c>
      <c r="G3937" s="270" t="s">
        <v>2019</v>
      </c>
      <c r="H3937" s="270">
        <v>46078</v>
      </c>
      <c r="I3937" s="272" t="s">
        <v>1949</v>
      </c>
    </row>
    <row r="3938" spans="1:9" ht="24.95" customHeight="1">
      <c r="A3938" s="269" t="s">
        <v>14360</v>
      </c>
      <c r="B3938" s="270">
        <v>46078</v>
      </c>
      <c r="C3938" s="270" t="s">
        <v>14468</v>
      </c>
      <c r="D3938" s="270" t="s">
        <v>4270</v>
      </c>
      <c r="E3938" s="270" t="s">
        <v>3705</v>
      </c>
      <c r="F3938" s="281">
        <v>20</v>
      </c>
      <c r="G3938" s="270" t="s">
        <v>2019</v>
      </c>
      <c r="H3938" s="270">
        <v>46078</v>
      </c>
      <c r="I3938" s="272" t="s">
        <v>1949</v>
      </c>
    </row>
    <row r="3939" spans="1:9" ht="24.95" customHeight="1">
      <c r="A3939" s="269" t="s">
        <v>14361</v>
      </c>
      <c r="B3939" s="270">
        <v>46078</v>
      </c>
      <c r="C3939" s="270" t="s">
        <v>14384</v>
      </c>
      <c r="D3939" s="270" t="s">
        <v>14417</v>
      </c>
      <c r="E3939" s="270" t="s">
        <v>14385</v>
      </c>
      <c r="F3939" s="281">
        <v>1</v>
      </c>
      <c r="G3939" s="270" t="s">
        <v>2019</v>
      </c>
      <c r="H3939" s="270">
        <v>46078</v>
      </c>
      <c r="I3939" s="272" t="s">
        <v>1949</v>
      </c>
    </row>
    <row r="3940" spans="1:9" ht="24.95" customHeight="1">
      <c r="A3940" s="269" t="s">
        <v>14362</v>
      </c>
      <c r="B3940" s="270">
        <v>46078</v>
      </c>
      <c r="C3940" s="270" t="s">
        <v>14386</v>
      </c>
      <c r="D3940" s="270" t="s">
        <v>14418</v>
      </c>
      <c r="E3940" s="270" t="s">
        <v>14387</v>
      </c>
      <c r="F3940" s="281">
        <v>1</v>
      </c>
      <c r="G3940" s="270" t="s">
        <v>2019</v>
      </c>
      <c r="H3940" s="270">
        <v>46078</v>
      </c>
      <c r="I3940" s="272" t="s">
        <v>1949</v>
      </c>
    </row>
    <row r="3941" spans="1:9" ht="24.95" customHeight="1">
      <c r="A3941" s="269" t="s">
        <v>14363</v>
      </c>
      <c r="B3941" s="270">
        <v>46078</v>
      </c>
      <c r="C3941" s="270" t="s">
        <v>14388</v>
      </c>
      <c r="D3941" s="270" t="s">
        <v>14419</v>
      </c>
      <c r="E3941" s="270" t="s">
        <v>14389</v>
      </c>
      <c r="F3941" s="281">
        <v>1</v>
      </c>
      <c r="G3941" s="270" t="s">
        <v>2019</v>
      </c>
      <c r="H3941" s="270">
        <v>46078</v>
      </c>
      <c r="I3941" s="272" t="s">
        <v>1949</v>
      </c>
    </row>
    <row r="3942" spans="1:9" ht="24.95" customHeight="1">
      <c r="A3942" s="269" t="s">
        <v>14364</v>
      </c>
      <c r="B3942" s="270">
        <v>46078</v>
      </c>
      <c r="C3942" s="270" t="s">
        <v>14390</v>
      </c>
      <c r="D3942" s="270" t="s">
        <v>14420</v>
      </c>
      <c r="E3942" s="270" t="s">
        <v>3465</v>
      </c>
      <c r="F3942" s="281">
        <v>1</v>
      </c>
      <c r="G3942" s="270" t="s">
        <v>2019</v>
      </c>
      <c r="H3942" s="270">
        <v>46078</v>
      </c>
      <c r="I3942" s="272" t="s">
        <v>1949</v>
      </c>
    </row>
    <row r="3943" spans="1:9" ht="24.95" customHeight="1">
      <c r="A3943" s="269" t="s">
        <v>14365</v>
      </c>
      <c r="B3943" s="270">
        <v>46078</v>
      </c>
      <c r="C3943" s="270" t="s">
        <v>14391</v>
      </c>
      <c r="D3943" s="270" t="s">
        <v>14421</v>
      </c>
      <c r="E3943" s="270" t="s">
        <v>14392</v>
      </c>
      <c r="F3943" s="281">
        <v>1</v>
      </c>
      <c r="G3943" s="270" t="s">
        <v>2019</v>
      </c>
      <c r="H3943" s="270">
        <v>46078</v>
      </c>
      <c r="I3943" s="272" t="s">
        <v>1949</v>
      </c>
    </row>
    <row r="3944" spans="1:9" ht="24.95" customHeight="1">
      <c r="A3944" s="269" t="s">
        <v>14366</v>
      </c>
      <c r="B3944" s="270">
        <v>46078</v>
      </c>
      <c r="C3944" s="270" t="s">
        <v>14393</v>
      </c>
      <c r="D3944" s="270" t="s">
        <v>10992</v>
      </c>
      <c r="E3944" s="270" t="s">
        <v>13036</v>
      </c>
      <c r="F3944" s="281">
        <v>1</v>
      </c>
      <c r="G3944" s="270" t="s">
        <v>2019</v>
      </c>
      <c r="H3944" s="270">
        <v>46078</v>
      </c>
      <c r="I3944" s="272" t="s">
        <v>1949</v>
      </c>
    </row>
    <row r="3945" spans="1:9" ht="24.95" customHeight="1">
      <c r="A3945" s="269" t="s">
        <v>14367</v>
      </c>
      <c r="B3945" s="270">
        <v>46078</v>
      </c>
      <c r="C3945" s="270" t="s">
        <v>14394</v>
      </c>
      <c r="D3945" s="270" t="s">
        <v>14422</v>
      </c>
      <c r="E3945" s="270" t="s">
        <v>14395</v>
      </c>
      <c r="F3945" s="281">
        <v>1</v>
      </c>
      <c r="G3945" s="270" t="s">
        <v>2019</v>
      </c>
      <c r="H3945" s="270">
        <v>46078</v>
      </c>
      <c r="I3945" s="272" t="s">
        <v>1949</v>
      </c>
    </row>
    <row r="3946" spans="1:9" ht="24.95" customHeight="1">
      <c r="A3946" s="269" t="s">
        <v>14368</v>
      </c>
      <c r="B3946" s="270">
        <v>46078</v>
      </c>
      <c r="C3946" s="270" t="s">
        <v>14396</v>
      </c>
      <c r="D3946" s="270" t="s">
        <v>14423</v>
      </c>
      <c r="E3946" s="270" t="s">
        <v>14397</v>
      </c>
      <c r="F3946" s="281">
        <v>1</v>
      </c>
      <c r="G3946" s="270" t="s">
        <v>2019</v>
      </c>
      <c r="H3946" s="270">
        <v>46078</v>
      </c>
      <c r="I3946" s="272" t="s">
        <v>1949</v>
      </c>
    </row>
    <row r="3947" spans="1:9" ht="24.95" customHeight="1">
      <c r="A3947" s="269" t="s">
        <v>14369</v>
      </c>
      <c r="B3947" s="270">
        <v>46078</v>
      </c>
      <c r="C3947" s="270" t="s">
        <v>14398</v>
      </c>
      <c r="D3947" s="270" t="s">
        <v>14424</v>
      </c>
      <c r="E3947" s="270" t="s">
        <v>14399</v>
      </c>
      <c r="F3947" s="281">
        <v>1</v>
      </c>
      <c r="G3947" s="270" t="s">
        <v>2019</v>
      </c>
      <c r="H3947" s="270">
        <v>46078</v>
      </c>
      <c r="I3947" s="272" t="s">
        <v>1949</v>
      </c>
    </row>
    <row r="3948" spans="1:9" ht="24.95" customHeight="1">
      <c r="A3948" s="269" t="s">
        <v>14370</v>
      </c>
      <c r="B3948" s="270">
        <v>46078</v>
      </c>
      <c r="C3948" s="270" t="s">
        <v>14400</v>
      </c>
      <c r="D3948" s="270" t="s">
        <v>14425</v>
      </c>
      <c r="E3948" s="270" t="s">
        <v>14401</v>
      </c>
      <c r="F3948" s="281">
        <v>1</v>
      </c>
      <c r="G3948" s="270" t="s">
        <v>2019</v>
      </c>
      <c r="H3948" s="270">
        <v>46078</v>
      </c>
      <c r="I3948" s="272" t="s">
        <v>1949</v>
      </c>
    </row>
    <row r="3949" spans="1:9" ht="24.95" customHeight="1">
      <c r="A3949" s="269" t="s">
        <v>14371</v>
      </c>
      <c r="B3949" s="270">
        <v>46078</v>
      </c>
      <c r="C3949" s="270" t="s">
        <v>14402</v>
      </c>
      <c r="D3949" s="270" t="s">
        <v>14426</v>
      </c>
      <c r="E3949" s="270" t="s">
        <v>4677</v>
      </c>
      <c r="F3949" s="281">
        <v>1</v>
      </c>
      <c r="G3949" s="270" t="s">
        <v>2019</v>
      </c>
      <c r="H3949" s="270">
        <v>46078</v>
      </c>
      <c r="I3949" s="272" t="s">
        <v>1949</v>
      </c>
    </row>
    <row r="3950" spans="1:9" ht="24.95" customHeight="1">
      <c r="A3950" s="269" t="s">
        <v>14372</v>
      </c>
      <c r="B3950" s="270">
        <v>46078</v>
      </c>
      <c r="C3950" s="270" t="s">
        <v>14403</v>
      </c>
      <c r="D3950" s="270" t="s">
        <v>14427</v>
      </c>
      <c r="E3950" s="270" t="s">
        <v>3270</v>
      </c>
      <c r="F3950" s="281">
        <v>1</v>
      </c>
      <c r="G3950" s="270" t="s">
        <v>2019</v>
      </c>
      <c r="H3950" s="270">
        <v>46078</v>
      </c>
      <c r="I3950" s="272" t="s">
        <v>1949</v>
      </c>
    </row>
    <row r="3951" spans="1:9" ht="24.95" customHeight="1">
      <c r="A3951" s="269" t="s">
        <v>14373</v>
      </c>
      <c r="B3951" s="270">
        <v>46078</v>
      </c>
      <c r="C3951" s="270" t="s">
        <v>14404</v>
      </c>
      <c r="D3951" s="270" t="s">
        <v>11018</v>
      </c>
      <c r="E3951" s="270" t="s">
        <v>14405</v>
      </c>
      <c r="F3951" s="281">
        <v>1</v>
      </c>
      <c r="G3951" s="270" t="s">
        <v>2019</v>
      </c>
      <c r="H3951" s="270">
        <v>46078</v>
      </c>
      <c r="I3951" s="272" t="s">
        <v>1949</v>
      </c>
    </row>
    <row r="3952" spans="1:9" ht="24.95" customHeight="1">
      <c r="A3952" s="269" t="s">
        <v>14374</v>
      </c>
      <c r="B3952" s="270">
        <v>46078</v>
      </c>
      <c r="C3952" s="270" t="s">
        <v>14406</v>
      </c>
      <c r="D3952" s="270" t="s">
        <v>14428</v>
      </c>
      <c r="E3952" s="270" t="s">
        <v>12065</v>
      </c>
      <c r="F3952" s="281">
        <v>1</v>
      </c>
      <c r="G3952" s="270" t="s">
        <v>2019</v>
      </c>
      <c r="H3952" s="270">
        <v>46078</v>
      </c>
      <c r="I3952" s="272" t="s">
        <v>1949</v>
      </c>
    </row>
    <row r="3953" spans="1:9" ht="24.95" customHeight="1">
      <c r="A3953" s="269" t="s">
        <v>14375</v>
      </c>
      <c r="B3953" s="270">
        <v>46078</v>
      </c>
      <c r="C3953" s="270" t="s">
        <v>2008</v>
      </c>
      <c r="D3953" s="270" t="s">
        <v>14429</v>
      </c>
      <c r="E3953" s="270" t="s">
        <v>14407</v>
      </c>
      <c r="F3953" s="281">
        <v>1</v>
      </c>
      <c r="G3953" s="270" t="s">
        <v>2019</v>
      </c>
      <c r="H3953" s="270">
        <v>46078</v>
      </c>
      <c r="I3953" s="272" t="s">
        <v>1949</v>
      </c>
    </row>
    <row r="3954" spans="1:9" ht="24.95" customHeight="1">
      <c r="A3954" s="269" t="s">
        <v>14376</v>
      </c>
      <c r="B3954" s="270">
        <v>46078</v>
      </c>
      <c r="C3954" s="270" t="s">
        <v>14408</v>
      </c>
      <c r="D3954" s="270" t="s">
        <v>11026</v>
      </c>
      <c r="E3954" s="270" t="s">
        <v>14409</v>
      </c>
      <c r="F3954" s="281">
        <v>1</v>
      </c>
      <c r="G3954" s="270" t="s">
        <v>2019</v>
      </c>
      <c r="H3954" s="270">
        <v>46078</v>
      </c>
      <c r="I3954" s="272" t="s">
        <v>1949</v>
      </c>
    </row>
    <row r="3955" spans="1:9" ht="24.95" customHeight="1">
      <c r="A3955" s="269" t="s">
        <v>14377</v>
      </c>
      <c r="B3955" s="270">
        <v>46078</v>
      </c>
      <c r="C3955" s="270" t="s">
        <v>14410</v>
      </c>
      <c r="D3955" s="270" t="s">
        <v>14430</v>
      </c>
      <c r="E3955" s="270" t="s">
        <v>11589</v>
      </c>
      <c r="F3955" s="281">
        <v>1</v>
      </c>
      <c r="G3955" s="270" t="s">
        <v>2019</v>
      </c>
      <c r="H3955" s="270">
        <v>46078</v>
      </c>
      <c r="I3955" s="272" t="s">
        <v>1949</v>
      </c>
    </row>
    <row r="3956" spans="1:9" ht="24.95" customHeight="1">
      <c r="A3956" s="269" t="s">
        <v>14378</v>
      </c>
      <c r="B3956" s="270">
        <v>46078</v>
      </c>
      <c r="C3956" s="270" t="s">
        <v>14411</v>
      </c>
      <c r="D3956" s="270" t="s">
        <v>14431</v>
      </c>
      <c r="E3956" s="270" t="s">
        <v>14412</v>
      </c>
      <c r="F3956" s="281">
        <v>1</v>
      </c>
      <c r="G3956" s="270" t="s">
        <v>2019</v>
      </c>
      <c r="H3956" s="270">
        <v>46078</v>
      </c>
      <c r="I3956" s="272" t="s">
        <v>1949</v>
      </c>
    </row>
    <row r="3957" spans="1:9" ht="24.95" customHeight="1">
      <c r="A3957" s="269" t="s">
        <v>14379</v>
      </c>
      <c r="B3957" s="270">
        <v>46078</v>
      </c>
      <c r="C3957" s="270" t="s">
        <v>14413</v>
      </c>
      <c r="D3957" s="270" t="s">
        <v>11022</v>
      </c>
      <c r="E3957" s="270" t="s">
        <v>14414</v>
      </c>
      <c r="F3957" s="281">
        <v>1</v>
      </c>
      <c r="G3957" s="270" t="s">
        <v>2019</v>
      </c>
      <c r="H3957" s="270">
        <v>46078</v>
      </c>
      <c r="I3957" s="272" t="s">
        <v>1949</v>
      </c>
    </row>
    <row r="3958" spans="1:9" ht="24.95" customHeight="1">
      <c r="A3958" s="269" t="s">
        <v>14380</v>
      </c>
      <c r="B3958" s="270">
        <v>46078</v>
      </c>
      <c r="C3958" s="270" t="s">
        <v>14415</v>
      </c>
      <c r="D3958" s="270" t="s">
        <v>14432</v>
      </c>
      <c r="E3958" s="270" t="s">
        <v>14416</v>
      </c>
      <c r="F3958" s="281">
        <v>1</v>
      </c>
      <c r="G3958" s="270" t="s">
        <v>2019</v>
      </c>
      <c r="H3958" s="270">
        <v>46078</v>
      </c>
      <c r="I3958" s="272" t="s">
        <v>1949</v>
      </c>
    </row>
    <row r="3959" spans="1:9" ht="24.95" customHeight="1">
      <c r="A3959" s="269" t="s">
        <v>14433</v>
      </c>
      <c r="B3959" s="270">
        <v>46100</v>
      </c>
      <c r="C3959" s="270" t="s">
        <v>14446</v>
      </c>
      <c r="D3959" s="270" t="s">
        <v>4637</v>
      </c>
      <c r="E3959" s="270" t="s">
        <v>2988</v>
      </c>
      <c r="F3959" s="281">
        <v>26</v>
      </c>
      <c r="G3959" s="270" t="s">
        <v>2019</v>
      </c>
      <c r="H3959" s="270">
        <v>46100</v>
      </c>
      <c r="I3959" s="272" t="s">
        <v>1949</v>
      </c>
    </row>
    <row r="3960" spans="1:9" ht="24.95" customHeight="1">
      <c r="A3960" s="269" t="s">
        <v>14434</v>
      </c>
      <c r="B3960" s="270">
        <v>46100</v>
      </c>
      <c r="C3960" s="270" t="s">
        <v>14447</v>
      </c>
      <c r="D3960" s="270" t="s">
        <v>4637</v>
      </c>
      <c r="E3960" s="270" t="s">
        <v>2988</v>
      </c>
      <c r="F3960" s="281">
        <v>13</v>
      </c>
      <c r="G3960" s="270" t="s">
        <v>2019</v>
      </c>
      <c r="H3960" s="270">
        <v>46100</v>
      </c>
      <c r="I3960" s="272" t="s">
        <v>1949</v>
      </c>
    </row>
    <row r="3961" spans="1:9" ht="24.95" customHeight="1">
      <c r="A3961" s="269" t="s">
        <v>14435</v>
      </c>
      <c r="B3961" s="270">
        <v>46100</v>
      </c>
      <c r="C3961" s="270" t="s">
        <v>14448</v>
      </c>
      <c r="D3961" s="270" t="s">
        <v>14442</v>
      </c>
      <c r="E3961" s="270" t="s">
        <v>2988</v>
      </c>
      <c r="F3961" s="281">
        <v>20</v>
      </c>
      <c r="G3961" s="270" t="s">
        <v>2019</v>
      </c>
      <c r="H3961" s="270">
        <v>46100</v>
      </c>
      <c r="I3961" s="272" t="s">
        <v>1949</v>
      </c>
    </row>
    <row r="3962" spans="1:9" ht="24.95" customHeight="1">
      <c r="A3962" s="269" t="s">
        <v>14436</v>
      </c>
      <c r="B3962" s="270">
        <v>46100</v>
      </c>
      <c r="C3962" s="270" t="s">
        <v>14480</v>
      </c>
      <c r="D3962" s="270" t="s">
        <v>8001</v>
      </c>
      <c r="E3962" s="270" t="s">
        <v>10116</v>
      </c>
      <c r="F3962" s="281">
        <v>1</v>
      </c>
      <c r="G3962" s="270" t="s">
        <v>2019</v>
      </c>
      <c r="H3962" s="270">
        <v>46100</v>
      </c>
      <c r="I3962" s="272" t="s">
        <v>1949</v>
      </c>
    </row>
    <row r="3963" spans="1:9" ht="24.95" customHeight="1">
      <c r="A3963" s="269" t="s">
        <v>14437</v>
      </c>
      <c r="B3963" s="270">
        <v>46100</v>
      </c>
      <c r="C3963" s="270" t="s">
        <v>14449</v>
      </c>
      <c r="D3963" s="270" t="s">
        <v>14211</v>
      </c>
      <c r="E3963" s="270" t="s">
        <v>14450</v>
      </c>
      <c r="F3963" s="281">
        <v>10</v>
      </c>
      <c r="G3963" s="270" t="s">
        <v>2019</v>
      </c>
      <c r="H3963" s="270">
        <v>46100</v>
      </c>
      <c r="I3963" s="272" t="s">
        <v>1949</v>
      </c>
    </row>
    <row r="3964" spans="1:9" ht="24.95" customHeight="1">
      <c r="A3964" s="269" t="s">
        <v>14438</v>
      </c>
      <c r="B3964" s="270">
        <v>46100</v>
      </c>
      <c r="C3964" s="270" t="s">
        <v>14451</v>
      </c>
      <c r="D3964" s="270" t="s">
        <v>11580</v>
      </c>
      <c r="E3964" s="270" t="s">
        <v>2971</v>
      </c>
      <c r="F3964" s="281">
        <v>13</v>
      </c>
      <c r="G3964" s="270" t="s">
        <v>2019</v>
      </c>
      <c r="H3964" s="270">
        <v>46100</v>
      </c>
      <c r="I3964" s="272" t="s">
        <v>1949</v>
      </c>
    </row>
    <row r="3965" spans="1:9" ht="24.95" customHeight="1">
      <c r="A3965" s="269" t="s">
        <v>14439</v>
      </c>
      <c r="B3965" s="270">
        <v>46100</v>
      </c>
      <c r="C3965" s="270" t="s">
        <v>14452</v>
      </c>
      <c r="D3965" s="270" t="s">
        <v>14443</v>
      </c>
      <c r="E3965" s="270" t="s">
        <v>14453</v>
      </c>
      <c r="F3965" s="281">
        <v>1</v>
      </c>
      <c r="G3965" s="270" t="s">
        <v>2019</v>
      </c>
      <c r="H3965" s="270">
        <v>46100</v>
      </c>
      <c r="I3965" s="272" t="s">
        <v>1949</v>
      </c>
    </row>
    <row r="3966" spans="1:9" ht="24.95" customHeight="1">
      <c r="A3966" s="269" t="s">
        <v>14440</v>
      </c>
      <c r="B3966" s="270">
        <v>46100</v>
      </c>
      <c r="C3966" s="270" t="s">
        <v>14454</v>
      </c>
      <c r="D3966" s="270" t="s">
        <v>14444</v>
      </c>
      <c r="E3966" s="270" t="s">
        <v>14455</v>
      </c>
      <c r="F3966" s="281">
        <v>1</v>
      </c>
      <c r="G3966" s="270" t="s">
        <v>2019</v>
      </c>
      <c r="H3966" s="270">
        <v>46100</v>
      </c>
      <c r="I3966" s="272" t="s">
        <v>1949</v>
      </c>
    </row>
    <row r="3967" spans="1:9" ht="24.95" customHeight="1">
      <c r="A3967" s="269" t="s">
        <v>14441</v>
      </c>
      <c r="B3967" s="270">
        <v>46100</v>
      </c>
      <c r="C3967" s="270" t="s">
        <v>14456</v>
      </c>
      <c r="D3967" s="270" t="s">
        <v>14445</v>
      </c>
      <c r="E3967" s="270" t="s">
        <v>14457</v>
      </c>
      <c r="F3967" s="281">
        <v>1</v>
      </c>
      <c r="G3967" s="270" t="s">
        <v>2019</v>
      </c>
      <c r="H3967" s="270">
        <v>46100</v>
      </c>
      <c r="I3967" s="272" t="s">
        <v>1949</v>
      </c>
    </row>
    <row r="3968" spans="1:9" ht="24.95" customHeight="1">
      <c r="A3968" s="269" t="s">
        <v>14481</v>
      </c>
      <c r="B3968" s="270">
        <v>46132</v>
      </c>
      <c r="C3968" s="270" t="s">
        <v>14501</v>
      </c>
      <c r="D3968" s="270" t="s">
        <v>12022</v>
      </c>
      <c r="E3968" s="270" t="s">
        <v>3075</v>
      </c>
      <c r="F3968" s="281">
        <v>2</v>
      </c>
      <c r="G3968" s="79" t="s">
        <v>2585</v>
      </c>
      <c r="H3968" s="270">
        <v>46135</v>
      </c>
      <c r="I3968" s="272" t="s">
        <v>1949</v>
      </c>
    </row>
    <row r="3969" spans="1:9" ht="24.95" customHeight="1">
      <c r="A3969" s="269" t="s">
        <v>14482</v>
      </c>
      <c r="B3969" s="270">
        <v>46132</v>
      </c>
      <c r="C3969" s="270" t="s">
        <v>14502</v>
      </c>
      <c r="D3969" s="270" t="s">
        <v>13747</v>
      </c>
      <c r="E3969" s="270" t="s">
        <v>14521</v>
      </c>
      <c r="F3969" s="281">
        <v>1</v>
      </c>
      <c r="G3969" s="270" t="s">
        <v>2019</v>
      </c>
      <c r="H3969" s="270">
        <v>46135</v>
      </c>
      <c r="I3969" s="272" t="s">
        <v>1949</v>
      </c>
    </row>
    <row r="3970" spans="1:9" ht="24.95" customHeight="1">
      <c r="A3970" s="269" t="s">
        <v>14483</v>
      </c>
      <c r="B3970" s="270">
        <v>46132</v>
      </c>
      <c r="C3970" s="270" t="s">
        <v>14503</v>
      </c>
      <c r="D3970" s="270" t="s">
        <v>13747</v>
      </c>
      <c r="E3970" s="270" t="s">
        <v>14522</v>
      </c>
      <c r="F3970" s="281">
        <v>1</v>
      </c>
      <c r="G3970" s="270" t="s">
        <v>2019</v>
      </c>
      <c r="H3970" s="270">
        <v>46135</v>
      </c>
      <c r="I3970" s="272" t="s">
        <v>1949</v>
      </c>
    </row>
    <row r="3971" spans="1:9" ht="24.95" customHeight="1">
      <c r="A3971" s="269" t="s">
        <v>14484</v>
      </c>
      <c r="B3971" s="270">
        <v>46132</v>
      </c>
      <c r="C3971" s="270" t="s">
        <v>14504</v>
      </c>
      <c r="D3971" s="270" t="s">
        <v>13747</v>
      </c>
      <c r="E3971" s="270" t="s">
        <v>14523</v>
      </c>
      <c r="F3971" s="281">
        <v>1</v>
      </c>
      <c r="G3971" s="270" t="s">
        <v>2019</v>
      </c>
      <c r="H3971" s="270">
        <v>46135</v>
      </c>
      <c r="I3971" s="272" t="s">
        <v>1949</v>
      </c>
    </row>
    <row r="3972" spans="1:9" ht="24.95" customHeight="1">
      <c r="A3972" s="269" t="s">
        <v>14485</v>
      </c>
      <c r="B3972" s="270">
        <v>46132</v>
      </c>
      <c r="C3972" s="270" t="s">
        <v>14505</v>
      </c>
      <c r="D3972" s="270" t="s">
        <v>14524</v>
      </c>
      <c r="E3972" s="270" t="s">
        <v>2971</v>
      </c>
      <c r="F3972" s="281">
        <v>26</v>
      </c>
      <c r="G3972" s="270" t="s">
        <v>2019</v>
      </c>
      <c r="H3972" s="270">
        <v>46135</v>
      </c>
      <c r="I3972" s="272" t="s">
        <v>1949</v>
      </c>
    </row>
    <row r="3973" spans="1:9" ht="24.95" customHeight="1">
      <c r="A3973" s="269" t="s">
        <v>14486</v>
      </c>
      <c r="B3973" s="270">
        <v>46132</v>
      </c>
      <c r="C3973" s="270" t="s">
        <v>14506</v>
      </c>
      <c r="D3973" s="270" t="s">
        <v>10114</v>
      </c>
      <c r="E3973" s="270" t="s">
        <v>3459</v>
      </c>
      <c r="F3973" s="281">
        <v>4</v>
      </c>
      <c r="G3973" s="270" t="s">
        <v>2019</v>
      </c>
      <c r="H3973" s="270">
        <v>46135</v>
      </c>
      <c r="I3973" s="272" t="s">
        <v>1949</v>
      </c>
    </row>
    <row r="3974" spans="1:9" ht="24.95" customHeight="1">
      <c r="A3974" s="269" t="s">
        <v>14487</v>
      </c>
      <c r="B3974" s="270">
        <v>46132</v>
      </c>
      <c r="C3974" s="270" t="s">
        <v>14507</v>
      </c>
      <c r="D3974" s="270" t="s">
        <v>2043</v>
      </c>
      <c r="E3974" s="270" t="s">
        <v>2970</v>
      </c>
      <c r="F3974" s="281">
        <v>12</v>
      </c>
      <c r="G3974" s="270" t="s">
        <v>2019</v>
      </c>
      <c r="H3974" s="270">
        <v>46135</v>
      </c>
      <c r="I3974" s="272" t="s">
        <v>1949</v>
      </c>
    </row>
    <row r="3975" spans="1:9" ht="24.95" customHeight="1">
      <c r="A3975" s="269" t="s">
        <v>14488</v>
      </c>
      <c r="B3975" s="270">
        <v>46132</v>
      </c>
      <c r="C3975" s="270" t="s">
        <v>14508</v>
      </c>
      <c r="D3975" s="270" t="s">
        <v>14525</v>
      </c>
      <c r="E3975" s="270" t="s">
        <v>2992</v>
      </c>
      <c r="F3975" s="281">
        <v>8</v>
      </c>
      <c r="G3975" s="270" t="s">
        <v>2019</v>
      </c>
      <c r="H3975" s="270">
        <v>46135</v>
      </c>
      <c r="I3975" s="272" t="s">
        <v>1949</v>
      </c>
    </row>
    <row r="3976" spans="1:9" ht="24.95" customHeight="1">
      <c r="A3976" s="269" t="s">
        <v>14489</v>
      </c>
      <c r="B3976" s="270">
        <v>46132</v>
      </c>
      <c r="C3976" s="270" t="s">
        <v>14509</v>
      </c>
      <c r="D3976" s="270" t="s">
        <v>14526</v>
      </c>
      <c r="E3976" s="270" t="s">
        <v>8917</v>
      </c>
      <c r="F3976" s="281">
        <v>57</v>
      </c>
      <c r="G3976" s="270" t="s">
        <v>2019</v>
      </c>
      <c r="H3976" s="270">
        <v>46135</v>
      </c>
      <c r="I3976" s="272" t="s">
        <v>1949</v>
      </c>
    </row>
    <row r="3977" spans="1:9" ht="24.95" customHeight="1">
      <c r="A3977" s="269" t="s">
        <v>14490</v>
      </c>
      <c r="B3977" s="270">
        <v>46132</v>
      </c>
      <c r="C3977" s="270" t="s">
        <v>14510</v>
      </c>
      <c r="D3977" s="270" t="s">
        <v>14527</v>
      </c>
      <c r="E3977" s="270" t="s">
        <v>5924</v>
      </c>
      <c r="F3977" s="281">
        <v>1</v>
      </c>
      <c r="G3977" s="270" t="s">
        <v>2019</v>
      </c>
      <c r="H3977" s="270">
        <v>46135</v>
      </c>
      <c r="I3977" s="272" t="s">
        <v>1949</v>
      </c>
    </row>
    <row r="3978" spans="1:9" ht="24.95" customHeight="1">
      <c r="A3978" s="269" t="s">
        <v>14491</v>
      </c>
      <c r="B3978" s="270">
        <v>46132</v>
      </c>
      <c r="C3978" s="270" t="s">
        <v>14511</v>
      </c>
      <c r="D3978" s="270" t="s">
        <v>14527</v>
      </c>
      <c r="E3978" s="270" t="s">
        <v>2988</v>
      </c>
      <c r="F3978" s="281">
        <v>24</v>
      </c>
      <c r="G3978" s="270" t="s">
        <v>2019</v>
      </c>
      <c r="H3978" s="270">
        <v>46135</v>
      </c>
      <c r="I3978" s="272" t="s">
        <v>12810</v>
      </c>
    </row>
    <row r="3979" spans="1:9" ht="24.95" customHeight="1">
      <c r="A3979" s="269" t="s">
        <v>14492</v>
      </c>
      <c r="B3979" s="270">
        <v>46132</v>
      </c>
      <c r="C3979" s="270" t="s">
        <v>14512</v>
      </c>
      <c r="D3979" s="270" t="s">
        <v>14527</v>
      </c>
      <c r="E3979" s="270" t="s">
        <v>2988</v>
      </c>
      <c r="F3979" s="281">
        <v>24</v>
      </c>
      <c r="G3979" s="270" t="s">
        <v>2019</v>
      </c>
      <c r="H3979" s="270">
        <v>46135</v>
      </c>
      <c r="I3979" s="272" t="s">
        <v>1949</v>
      </c>
    </row>
    <row r="3980" spans="1:9" ht="24.95" customHeight="1">
      <c r="A3980" s="269" t="s">
        <v>14493</v>
      </c>
      <c r="B3980" s="270">
        <v>46132</v>
      </c>
      <c r="C3980" s="270" t="s">
        <v>14513</v>
      </c>
      <c r="D3980" s="270" t="s">
        <v>14527</v>
      </c>
      <c r="E3980" s="270" t="s">
        <v>2968</v>
      </c>
      <c r="F3980" s="281">
        <v>24</v>
      </c>
      <c r="G3980" s="270" t="s">
        <v>2019</v>
      </c>
      <c r="H3980" s="270">
        <v>46135</v>
      </c>
      <c r="I3980" s="272" t="s">
        <v>1949</v>
      </c>
    </row>
    <row r="3981" spans="1:9" ht="24.95" customHeight="1">
      <c r="A3981" s="269" t="s">
        <v>14494</v>
      </c>
      <c r="B3981" s="270">
        <v>46132</v>
      </c>
      <c r="C3981" s="270" t="s">
        <v>14514</v>
      </c>
      <c r="D3981" s="270" t="s">
        <v>10975</v>
      </c>
      <c r="E3981" s="270" t="s">
        <v>14528</v>
      </c>
      <c r="F3981" s="281">
        <v>1</v>
      </c>
      <c r="G3981" s="270" t="s">
        <v>2019</v>
      </c>
      <c r="H3981" s="270">
        <v>46135</v>
      </c>
      <c r="I3981" s="272" t="s">
        <v>1949</v>
      </c>
    </row>
    <row r="3982" spans="1:9" ht="24.95" customHeight="1">
      <c r="A3982" s="269" t="s">
        <v>14495</v>
      </c>
      <c r="B3982" s="270">
        <v>46132</v>
      </c>
      <c r="C3982" s="270" t="s">
        <v>14515</v>
      </c>
      <c r="D3982" s="270" t="s">
        <v>13146</v>
      </c>
      <c r="E3982" s="270" t="s">
        <v>3263</v>
      </c>
      <c r="F3982" s="281">
        <v>1</v>
      </c>
      <c r="G3982" s="270" t="s">
        <v>2019</v>
      </c>
      <c r="H3982" s="270">
        <v>46135</v>
      </c>
      <c r="I3982" s="272" t="s">
        <v>1949</v>
      </c>
    </row>
    <row r="3983" spans="1:9" ht="24.95" customHeight="1">
      <c r="A3983" s="269" t="s">
        <v>14496</v>
      </c>
      <c r="B3983" s="270">
        <v>46132</v>
      </c>
      <c r="C3983" s="270" t="s">
        <v>14516</v>
      </c>
      <c r="D3983" s="270" t="s">
        <v>11017</v>
      </c>
      <c r="E3983" s="270" t="s">
        <v>14529</v>
      </c>
      <c r="F3983" s="281">
        <v>1</v>
      </c>
      <c r="G3983" s="270" t="s">
        <v>2019</v>
      </c>
      <c r="H3983" s="270">
        <v>46135</v>
      </c>
      <c r="I3983" s="272" t="s">
        <v>1949</v>
      </c>
    </row>
    <row r="3984" spans="1:9" ht="24.95" customHeight="1">
      <c r="A3984" s="269" t="s">
        <v>14497</v>
      </c>
      <c r="B3984" s="270">
        <v>46132</v>
      </c>
      <c r="C3984" s="270" t="s">
        <v>14517</v>
      </c>
      <c r="D3984" s="270" t="s">
        <v>14532</v>
      </c>
      <c r="E3984" s="270" t="s">
        <v>9068</v>
      </c>
      <c r="F3984" s="281">
        <v>1</v>
      </c>
      <c r="G3984" s="270" t="s">
        <v>2019</v>
      </c>
      <c r="H3984" s="270">
        <v>46135</v>
      </c>
      <c r="I3984" s="272" t="s">
        <v>1949</v>
      </c>
    </row>
    <row r="3985" spans="1:9" ht="24.95" customHeight="1">
      <c r="A3985" s="269" t="s">
        <v>14498</v>
      </c>
      <c r="B3985" s="270">
        <v>46132</v>
      </c>
      <c r="C3985" s="270" t="s">
        <v>14518</v>
      </c>
      <c r="D3985" s="270" t="s">
        <v>14533</v>
      </c>
      <c r="E3985" s="270" t="s">
        <v>14530</v>
      </c>
      <c r="F3985" s="281">
        <v>1</v>
      </c>
      <c r="G3985" s="270" t="s">
        <v>2019</v>
      </c>
      <c r="H3985" s="270">
        <v>46135</v>
      </c>
      <c r="I3985" s="272" t="s">
        <v>1949</v>
      </c>
    </row>
    <row r="3986" spans="1:9" ht="24.95" customHeight="1">
      <c r="A3986" s="269" t="s">
        <v>14499</v>
      </c>
      <c r="B3986" s="270">
        <v>46132</v>
      </c>
      <c r="C3986" s="270" t="s">
        <v>14519</v>
      </c>
      <c r="D3986" s="270" t="s">
        <v>12409</v>
      </c>
      <c r="E3986" s="270" t="s">
        <v>2968</v>
      </c>
      <c r="F3986" s="281">
        <v>1</v>
      </c>
      <c r="G3986" s="270" t="s">
        <v>2019</v>
      </c>
      <c r="H3986" s="270">
        <v>46135</v>
      </c>
      <c r="I3986" s="272" t="s">
        <v>1949</v>
      </c>
    </row>
    <row r="3987" spans="1:9" ht="24.95" customHeight="1">
      <c r="A3987" s="269" t="s">
        <v>14500</v>
      </c>
      <c r="B3987" s="270">
        <v>46132</v>
      </c>
      <c r="C3987" s="270" t="s">
        <v>14520</v>
      </c>
      <c r="D3987" s="270" t="s">
        <v>10930</v>
      </c>
      <c r="E3987" s="270" t="s">
        <v>14531</v>
      </c>
      <c r="F3987" s="281">
        <v>1</v>
      </c>
      <c r="G3987" s="270" t="s">
        <v>2019</v>
      </c>
      <c r="H3987" s="270">
        <v>46135</v>
      </c>
      <c r="I3987" s="272" t="s">
        <v>1949</v>
      </c>
    </row>
    <row r="3988" spans="1:9" ht="24.95" customHeight="1">
      <c r="A3988" s="269" t="s">
        <v>14561</v>
      </c>
      <c r="B3988" s="270">
        <v>46132</v>
      </c>
      <c r="C3988" s="270" t="s">
        <v>14520</v>
      </c>
      <c r="D3988" s="270" t="s">
        <v>10930</v>
      </c>
      <c r="E3988" s="270" t="s">
        <v>14531</v>
      </c>
      <c r="F3988" s="281">
        <v>1</v>
      </c>
      <c r="G3988" s="270" t="s">
        <v>2019</v>
      </c>
      <c r="H3988" s="270">
        <v>46135</v>
      </c>
      <c r="I3988" s="272" t="s">
        <v>1949</v>
      </c>
    </row>
    <row r="3989" spans="1:9" ht="24.95" customHeight="1">
      <c r="A3989" s="269" t="s">
        <v>14534</v>
      </c>
      <c r="B3989" s="270">
        <v>46164</v>
      </c>
      <c r="C3989" s="270" t="s">
        <v>14596</v>
      </c>
      <c r="D3989" s="270" t="s">
        <v>4927</v>
      </c>
      <c r="E3989" s="270" t="s">
        <v>12628</v>
      </c>
      <c r="F3989" s="281" t="s">
        <v>14552</v>
      </c>
      <c r="G3989" s="270" t="s">
        <v>2585</v>
      </c>
      <c r="H3989" s="270">
        <v>46170</v>
      </c>
      <c r="I3989" s="272" t="s">
        <v>1949</v>
      </c>
    </row>
    <row r="3990" spans="1:9" ht="24.95" customHeight="1">
      <c r="A3990" s="269" t="s">
        <v>14535</v>
      </c>
      <c r="B3990" s="270">
        <v>46164</v>
      </c>
      <c r="C3990" s="270" t="s">
        <v>14563</v>
      </c>
      <c r="D3990" s="270" t="s">
        <v>14562</v>
      </c>
      <c r="E3990" s="270" t="s">
        <v>11581</v>
      </c>
      <c r="F3990" s="281" t="s">
        <v>14553</v>
      </c>
      <c r="G3990" s="270" t="s">
        <v>2019</v>
      </c>
      <c r="H3990" s="270">
        <v>46170</v>
      </c>
      <c r="I3990" s="272" t="s">
        <v>1949</v>
      </c>
    </row>
    <row r="3991" spans="1:9" ht="24.95" customHeight="1">
      <c r="A3991" s="269" t="s">
        <v>14536</v>
      </c>
      <c r="B3991" s="270">
        <v>46164</v>
      </c>
      <c r="C3991" s="270" t="s">
        <v>14564</v>
      </c>
      <c r="D3991" s="270" t="s">
        <v>12022</v>
      </c>
      <c r="E3991" s="270" t="s">
        <v>3075</v>
      </c>
      <c r="F3991" s="281" t="s">
        <v>14554</v>
      </c>
      <c r="G3991" s="270" t="s">
        <v>2019</v>
      </c>
      <c r="H3991" s="270">
        <v>46170</v>
      </c>
      <c r="I3991" s="272" t="s">
        <v>1949</v>
      </c>
    </row>
    <row r="3992" spans="1:9" ht="24.95" customHeight="1">
      <c r="A3992" s="269" t="s">
        <v>14537</v>
      </c>
      <c r="B3992" s="270">
        <v>46164</v>
      </c>
      <c r="C3992" s="270" t="s">
        <v>14566</v>
      </c>
      <c r="D3992" s="270" t="s">
        <v>12022</v>
      </c>
      <c r="E3992" s="270" t="s">
        <v>3075</v>
      </c>
      <c r="F3992" s="281" t="s">
        <v>14555</v>
      </c>
      <c r="G3992" s="270" t="s">
        <v>2019</v>
      </c>
      <c r="H3992" s="270">
        <v>46170</v>
      </c>
      <c r="I3992" s="272" t="s">
        <v>1949</v>
      </c>
    </row>
    <row r="3993" spans="1:9" ht="24.95" customHeight="1">
      <c r="A3993" s="269" t="s">
        <v>14565</v>
      </c>
      <c r="B3993" s="270">
        <v>46164</v>
      </c>
      <c r="C3993" s="270" t="s">
        <v>14567</v>
      </c>
      <c r="D3993" s="270" t="s">
        <v>12022</v>
      </c>
      <c r="E3993" s="270" t="s">
        <v>3465</v>
      </c>
      <c r="F3993" s="281" t="s">
        <v>14555</v>
      </c>
      <c r="G3993" s="270" t="s">
        <v>2019</v>
      </c>
      <c r="H3993" s="270">
        <v>46170</v>
      </c>
      <c r="I3993" s="272" t="s">
        <v>1949</v>
      </c>
    </row>
    <row r="3994" spans="1:9" ht="24.95" customHeight="1">
      <c r="A3994" s="269" t="s">
        <v>14538</v>
      </c>
      <c r="B3994" s="270">
        <v>46164</v>
      </c>
      <c r="C3994" s="270" t="s">
        <v>14568</v>
      </c>
      <c r="D3994" s="270" t="s">
        <v>10114</v>
      </c>
      <c r="E3994" s="270" t="s">
        <v>3459</v>
      </c>
      <c r="F3994" s="281" t="s">
        <v>14556</v>
      </c>
      <c r="G3994" s="270" t="s">
        <v>2019</v>
      </c>
      <c r="H3994" s="270">
        <v>46170</v>
      </c>
      <c r="I3994" s="272" t="s">
        <v>1949</v>
      </c>
    </row>
    <row r="3995" spans="1:9" ht="24.95" customHeight="1">
      <c r="A3995" s="269" t="s">
        <v>14539</v>
      </c>
      <c r="B3995" s="270">
        <v>46164</v>
      </c>
      <c r="C3995" s="270" t="s">
        <v>14569</v>
      </c>
      <c r="D3995" s="270" t="s">
        <v>10114</v>
      </c>
      <c r="E3995" s="270" t="s">
        <v>3459</v>
      </c>
      <c r="F3995" s="281" t="s">
        <v>14557</v>
      </c>
      <c r="G3995" s="270" t="s">
        <v>2019</v>
      </c>
      <c r="H3995" s="270">
        <v>46170</v>
      </c>
      <c r="I3995" s="272" t="s">
        <v>1949</v>
      </c>
    </row>
    <row r="3996" spans="1:9" ht="24.95" customHeight="1">
      <c r="A3996" s="269" t="s">
        <v>14540</v>
      </c>
      <c r="B3996" s="270">
        <v>46164</v>
      </c>
      <c r="C3996" s="270" t="s">
        <v>14571</v>
      </c>
      <c r="D3996" s="270" t="s">
        <v>14570</v>
      </c>
      <c r="E3996" s="270" t="s">
        <v>3021</v>
      </c>
      <c r="F3996" s="281" t="s">
        <v>14558</v>
      </c>
      <c r="G3996" s="270" t="s">
        <v>2019</v>
      </c>
      <c r="H3996" s="270">
        <v>46170</v>
      </c>
      <c r="I3996" s="272" t="s">
        <v>12810</v>
      </c>
    </row>
    <row r="3997" spans="1:9" ht="24.95" customHeight="1">
      <c r="A3997" s="269" t="s">
        <v>14541</v>
      </c>
      <c r="B3997" s="270">
        <v>46164</v>
      </c>
      <c r="C3997" s="270" t="s">
        <v>14574</v>
      </c>
      <c r="D3997" s="270" t="s">
        <v>14572</v>
      </c>
      <c r="E3997" s="270" t="s">
        <v>2970</v>
      </c>
      <c r="F3997" s="281" t="s">
        <v>14559</v>
      </c>
      <c r="G3997" s="270" t="s">
        <v>2019</v>
      </c>
      <c r="H3997" s="270">
        <v>46170</v>
      </c>
      <c r="I3997" s="272" t="s">
        <v>1949</v>
      </c>
    </row>
    <row r="3998" spans="1:9" ht="24.95" customHeight="1">
      <c r="A3998" s="269" t="s">
        <v>14573</v>
      </c>
      <c r="B3998" s="270">
        <v>46164</v>
      </c>
      <c r="C3998" s="270" t="s">
        <v>14576</v>
      </c>
      <c r="D3998" s="270" t="s">
        <v>14527</v>
      </c>
      <c r="E3998" s="270" t="s">
        <v>14575</v>
      </c>
      <c r="F3998" s="281" t="s">
        <v>14560</v>
      </c>
      <c r="G3998" s="270" t="s">
        <v>2019</v>
      </c>
      <c r="H3998" s="270">
        <v>46170</v>
      </c>
      <c r="I3998" s="272" t="s">
        <v>1949</v>
      </c>
    </row>
    <row r="3999" spans="1:9" ht="24.95" customHeight="1">
      <c r="A3999" s="269" t="s">
        <v>14542</v>
      </c>
      <c r="B3999" s="270">
        <v>46164</v>
      </c>
      <c r="C3999" s="270" t="s">
        <v>14578</v>
      </c>
      <c r="D3999" s="270" t="s">
        <v>11011</v>
      </c>
      <c r="E3999" s="270" t="s">
        <v>14577</v>
      </c>
      <c r="F3999" s="281" t="s">
        <v>14560</v>
      </c>
      <c r="G3999" s="270" t="s">
        <v>2019</v>
      </c>
      <c r="H3999" s="270">
        <v>46170</v>
      </c>
      <c r="I3999" s="272" t="s">
        <v>1949</v>
      </c>
    </row>
    <row r="4000" spans="1:9" ht="24.95" customHeight="1">
      <c r="A4000" s="269" t="s">
        <v>14543</v>
      </c>
      <c r="B4000" s="270">
        <v>46164</v>
      </c>
      <c r="C4000" s="270" t="s">
        <v>14579</v>
      </c>
      <c r="D4000" s="270" t="s">
        <v>14598</v>
      </c>
      <c r="E4000" s="270" t="s">
        <v>13246</v>
      </c>
      <c r="F4000" s="281" t="s">
        <v>14560</v>
      </c>
      <c r="G4000" s="270" t="s">
        <v>2019</v>
      </c>
      <c r="H4000" s="270">
        <v>46170</v>
      </c>
      <c r="I4000" s="272" t="s">
        <v>1949</v>
      </c>
    </row>
    <row r="4001" spans="1:9" ht="24.95" customHeight="1">
      <c r="A4001" s="269" t="s">
        <v>14544</v>
      </c>
      <c r="B4001" s="270">
        <v>46164</v>
      </c>
      <c r="C4001" s="270" t="s">
        <v>14581</v>
      </c>
      <c r="D4001" s="270" t="s">
        <v>14599</v>
      </c>
      <c r="E4001" s="270" t="s">
        <v>14580</v>
      </c>
      <c r="F4001" s="281" t="s">
        <v>14560</v>
      </c>
      <c r="G4001" s="270" t="s">
        <v>2019</v>
      </c>
      <c r="H4001" s="270">
        <v>46170</v>
      </c>
      <c r="I4001" s="272" t="s">
        <v>1949</v>
      </c>
    </row>
    <row r="4002" spans="1:9" ht="24.95" customHeight="1">
      <c r="A4002" s="269" t="s">
        <v>14545</v>
      </c>
      <c r="B4002" s="270">
        <v>46164</v>
      </c>
      <c r="C4002" s="270" t="s">
        <v>14583</v>
      </c>
      <c r="D4002" s="270" t="s">
        <v>11022</v>
      </c>
      <c r="E4002" s="270" t="s">
        <v>12256</v>
      </c>
      <c r="F4002" s="281" t="s">
        <v>14560</v>
      </c>
      <c r="G4002" s="270" t="s">
        <v>2019</v>
      </c>
      <c r="H4002" s="270">
        <v>46170</v>
      </c>
      <c r="I4002" s="272" t="s">
        <v>1949</v>
      </c>
    </row>
    <row r="4003" spans="1:9" ht="24.95" customHeight="1">
      <c r="A4003" s="269" t="s">
        <v>14582</v>
      </c>
      <c r="B4003" s="270">
        <v>46164</v>
      </c>
      <c r="C4003" s="270" t="s">
        <v>14584</v>
      </c>
      <c r="D4003" s="270" t="s">
        <v>11024</v>
      </c>
      <c r="E4003" s="270" t="s">
        <v>12441</v>
      </c>
      <c r="F4003" s="281" t="s">
        <v>14560</v>
      </c>
      <c r="G4003" s="270" t="s">
        <v>2019</v>
      </c>
      <c r="H4003" s="270">
        <v>46170</v>
      </c>
      <c r="I4003" s="272" t="s">
        <v>1949</v>
      </c>
    </row>
    <row r="4004" spans="1:9" ht="24.95" customHeight="1">
      <c r="A4004" s="269" t="s">
        <v>14546</v>
      </c>
      <c r="B4004" s="270">
        <v>46164</v>
      </c>
      <c r="C4004" s="270" t="s">
        <v>14585</v>
      </c>
      <c r="D4004" s="270" t="s">
        <v>14600</v>
      </c>
      <c r="E4004" s="270" t="s">
        <v>3079</v>
      </c>
      <c r="F4004" s="281" t="s">
        <v>14560</v>
      </c>
      <c r="G4004" s="270" t="s">
        <v>2019</v>
      </c>
      <c r="H4004" s="270">
        <v>46170</v>
      </c>
      <c r="I4004" s="272" t="s">
        <v>1949</v>
      </c>
    </row>
    <row r="4005" spans="1:9" ht="24.95" customHeight="1">
      <c r="A4005" s="269" t="s">
        <v>14547</v>
      </c>
      <c r="B4005" s="270">
        <v>46164</v>
      </c>
      <c r="C4005" s="270" t="s">
        <v>14587</v>
      </c>
      <c r="D4005" s="270" t="s">
        <v>14601</v>
      </c>
      <c r="E4005" s="270" t="s">
        <v>14586</v>
      </c>
      <c r="F4005" s="281" t="s">
        <v>14560</v>
      </c>
      <c r="G4005" s="270" t="s">
        <v>2019</v>
      </c>
      <c r="H4005" s="270">
        <v>46170</v>
      </c>
      <c r="I4005" s="272" t="s">
        <v>1949</v>
      </c>
    </row>
    <row r="4006" spans="1:9" ht="24.95" customHeight="1">
      <c r="A4006" s="269" t="s">
        <v>14548</v>
      </c>
      <c r="B4006" s="270">
        <v>46164</v>
      </c>
      <c r="C4006" s="270" t="s">
        <v>14589</v>
      </c>
      <c r="D4006" s="270" t="s">
        <v>14602</v>
      </c>
      <c r="E4006" s="270" t="s">
        <v>14588</v>
      </c>
      <c r="F4006" s="281" t="s">
        <v>14560</v>
      </c>
      <c r="G4006" s="270" t="s">
        <v>2019</v>
      </c>
      <c r="H4006" s="270">
        <v>46170</v>
      </c>
      <c r="I4006" s="272" t="s">
        <v>1949</v>
      </c>
    </row>
    <row r="4007" spans="1:9" ht="24.95" customHeight="1">
      <c r="A4007" s="269" t="s">
        <v>14549</v>
      </c>
      <c r="B4007" s="270">
        <v>46164</v>
      </c>
      <c r="C4007" s="270" t="s">
        <v>14592</v>
      </c>
      <c r="D4007" s="270" t="s">
        <v>14603</v>
      </c>
      <c r="E4007" s="270" t="s">
        <v>14590</v>
      </c>
      <c r="F4007" s="281" t="s">
        <v>14560</v>
      </c>
      <c r="G4007" s="270" t="s">
        <v>2019</v>
      </c>
      <c r="H4007" s="270">
        <v>46170</v>
      </c>
      <c r="I4007" s="272" t="s">
        <v>1949</v>
      </c>
    </row>
    <row r="4008" spans="1:9" ht="24.95" customHeight="1">
      <c r="A4008" s="269" t="s">
        <v>14591</v>
      </c>
      <c r="B4008" s="270">
        <v>46164</v>
      </c>
      <c r="C4008" s="270" t="s">
        <v>14594</v>
      </c>
      <c r="D4008" s="270" t="s">
        <v>14604</v>
      </c>
      <c r="E4008" s="270" t="s">
        <v>14593</v>
      </c>
      <c r="F4008" s="281" t="s">
        <v>14560</v>
      </c>
      <c r="G4008" s="270" t="s">
        <v>2019</v>
      </c>
      <c r="H4008" s="270">
        <v>46170</v>
      </c>
      <c r="I4008" s="272" t="s">
        <v>1949</v>
      </c>
    </row>
    <row r="4009" spans="1:9" ht="24.95" customHeight="1">
      <c r="A4009" s="269" t="s">
        <v>14550</v>
      </c>
      <c r="B4009" s="270">
        <v>46164</v>
      </c>
      <c r="C4009" s="270" t="s">
        <v>14595</v>
      </c>
      <c r="D4009" s="270" t="s">
        <v>14605</v>
      </c>
      <c r="E4009" s="270" t="s">
        <v>3459</v>
      </c>
      <c r="F4009" s="281" t="s">
        <v>14560</v>
      </c>
      <c r="G4009" s="270" t="s">
        <v>2019</v>
      </c>
      <c r="H4009" s="270">
        <v>46170</v>
      </c>
      <c r="I4009" s="272" t="s">
        <v>1949</v>
      </c>
    </row>
    <row r="4010" spans="1:9" ht="24.95" customHeight="1">
      <c r="A4010" s="269" t="s">
        <v>14551</v>
      </c>
      <c r="B4010" s="270">
        <v>46164</v>
      </c>
      <c r="C4010" s="270" t="s">
        <v>14597</v>
      </c>
      <c r="D4010" s="270" t="s">
        <v>14606</v>
      </c>
      <c r="E4010" s="270" t="s">
        <v>3465</v>
      </c>
      <c r="F4010" s="281" t="s">
        <v>14560</v>
      </c>
      <c r="G4010" s="270" t="s">
        <v>2019</v>
      </c>
      <c r="H4010" s="270">
        <v>46170</v>
      </c>
      <c r="I4010" s="272" t="s">
        <v>1949</v>
      </c>
    </row>
  </sheetData>
  <autoFilter ref="A1:I3958">
    <filterColumn colId="4" showButton="0"/>
  </autoFilter>
  <mergeCells count="7">
    <mergeCell ref="E1:F1"/>
    <mergeCell ref="A1:A2"/>
    <mergeCell ref="B1:B2"/>
    <mergeCell ref="G1:G2"/>
    <mergeCell ref="H1:H2"/>
    <mergeCell ref="C1:C2"/>
    <mergeCell ref="D1:D2"/>
  </mergeCells>
  <phoneticPr fontId="1" type="noConversion"/>
  <dataValidations disablePrompts="1" count="2">
    <dataValidation type="list" allowBlank="1" showInputMessage="1" showErrorMessage="1" sqref="G3:G7 G9:G439">
      <formula1>제작형태</formula1>
    </dataValidation>
    <dataValidation type="list" allowBlank="1" showInputMessage="1" showErrorMessage="1" sqref="G8">
      <formula1>"제작형태"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2010년 10월 이전</vt:lpstr>
      <vt:lpstr>2010년 11월 이후</vt:lpstr>
    </vt:vector>
  </TitlesOfParts>
  <Company>WORKGROUP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2012-06-29T08:17:01Z</cp:lastPrinted>
  <dcterms:created xsi:type="dcterms:W3CDTF">2010-11-15T01:50:20Z</dcterms:created>
  <dcterms:modified xsi:type="dcterms:W3CDTF">2026-05-28T08:24:42Z</dcterms:modified>
</cp:coreProperties>
</file>